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2435" tabRatio="604"/>
  </bookViews>
  <sheets>
    <sheet name="SNSP" sheetId="1" r:id="rId1"/>
    <sheet name="PUESTO ELEMENTOS" sheetId="17" r:id="rId2"/>
    <sheet name="ESTADO" sheetId="9" r:id="rId3"/>
    <sheet name="SEXO" sheetId="8" r:id="rId4"/>
    <sheet name="ESTADO CIVIL" sheetId="18" r:id="rId5"/>
    <sheet name="OCUPACION REFERENCIAS" sheetId="15" r:id="rId6"/>
    <sheet name="REFERENCIAS" sheetId="16" r:id="rId7"/>
  </sheets>
  <definedNames>
    <definedName name="_xlnm._FilterDatabase" localSheetId="2" hidden="1">ESTADO!$A$1:$D$1</definedName>
    <definedName name="_xlnm._FilterDatabase" localSheetId="6" hidden="1">REFERENCIAS!$A$1:$C$1</definedName>
    <definedName name="_xlnm._FilterDatabase" localSheetId="0" hidden="1">SNSP!#REF!</definedName>
  </definedNames>
  <calcPr calcId="144525"/>
</workbook>
</file>

<file path=xl/sharedStrings.xml><?xml version="1.0" encoding="utf-8"?>
<sst xmlns="http://schemas.openxmlformats.org/spreadsheetml/2006/main" count="5101" uniqueCount="2685">
  <si>
    <t>AP_PATERNO</t>
  </si>
  <si>
    <t>NOMBRE</t>
  </si>
  <si>
    <t>SEXO</t>
  </si>
  <si>
    <t>ESTADO CIVIL</t>
  </si>
  <si>
    <t>RFC</t>
  </si>
  <si>
    <t>ELECTOR</t>
  </si>
  <si>
    <t>CARTILLA</t>
  </si>
  <si>
    <t>CURP</t>
  </si>
  <si>
    <t>DOMICILIO</t>
  </si>
  <si>
    <t>NO. EXT</t>
  </si>
  <si>
    <t>NO. INT</t>
  </si>
  <si>
    <t>COLONIA</t>
  </si>
  <si>
    <t>CP</t>
  </si>
  <si>
    <t>TELEFONO</t>
  </si>
  <si>
    <t>H</t>
  </si>
  <si>
    <t>N°</t>
  </si>
  <si>
    <t>PATERNO</t>
  </si>
  <si>
    <t>MATERNO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</si>
  <si>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</si>
  <si>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</si>
  <si>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</si>
  <si>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</si>
  <si>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</si>
  <si>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</si>
  <si>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</si>
  <si>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</si>
  <si>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</si>
  <si>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</si>
  <si>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</si>
  <si>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</si>
  <si>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</si>
  <si>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</si>
  <si>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</si>
  <si>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</si>
  <si>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</si>
  <si>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</si>
  <si>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</si>
  <si>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</si>
  <si>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</si>
  <si>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</si>
  <si>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</si>
  <si>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</si>
  <si>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</si>
  <si>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</si>
  <si>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</si>
  <si>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</si>
  <si>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</si>
  <si>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</si>
  <si>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ESTADO</t>
  </si>
  <si>
    <t>ASIENTOS (AGS)</t>
  </si>
  <si>
    <t>CALVILLO (AGS)</t>
  </si>
  <si>
    <t>COSIO (AGS)</t>
  </si>
  <si>
    <t>JESUS MARIA (AGS)</t>
  </si>
  <si>
    <t>PABELLON DE ARTEAGA (AGS)</t>
  </si>
  <si>
    <t>RINCON DE ROMOS (AGS)</t>
  </si>
  <si>
    <t>SAN JOSE DE GRACIA (AGS)</t>
  </si>
  <si>
    <t>TEPEZALA (AGS)</t>
  </si>
  <si>
    <t>EL LLANO (AGS)</t>
  </si>
  <si>
    <t>SAN FRANCISCO DE LOS ROMO (AGS)</t>
  </si>
  <si>
    <t>ENSENADA (BCN)</t>
  </si>
  <si>
    <t>MEXICALI (BCN)</t>
  </si>
  <si>
    <t>TECATE (BCN)</t>
  </si>
  <si>
    <t>TIJUANA (BCN)</t>
  </si>
  <si>
    <t>PLAYAS DE ROSARITO (BCN)</t>
  </si>
  <si>
    <t>COMONDU (BCS)</t>
  </si>
  <si>
    <t>MULEGE (BCS)</t>
  </si>
  <si>
    <t>PAZ, LA (BCS)</t>
  </si>
  <si>
    <t>CABOS, LOS (BCS)</t>
  </si>
  <si>
    <t>LORETO (BCS)</t>
  </si>
  <si>
    <t>CALKINI (CAM)</t>
  </si>
  <si>
    <t>CAMPECHE (CAM)</t>
  </si>
  <si>
    <t>CARMEN (CAM)</t>
  </si>
  <si>
    <t>CHAMPOTON (CAM)</t>
  </si>
  <si>
    <t>HECELCHAKAN (CAM)</t>
  </si>
  <si>
    <t>HOPELCHEN (CAM)</t>
  </si>
  <si>
    <t>PALIZADA (CAM)</t>
  </si>
  <si>
    <t>TENABO (CAM)</t>
  </si>
  <si>
    <t>ESCARCEGA (CAM)</t>
  </si>
  <si>
    <t>CALAKMUL (CAM)</t>
  </si>
  <si>
    <t>ABASOLO (COA)</t>
  </si>
  <si>
    <t>ACU¥A (COA)</t>
  </si>
  <si>
    <t>ALLENDE (COA)</t>
  </si>
  <si>
    <t>ARTEAGA (COA)</t>
  </si>
  <si>
    <t>CANDELA (COA)</t>
  </si>
  <si>
    <t>CASTA¥OS (COA)</t>
  </si>
  <si>
    <t>CUATROCIENEGAS (COA)</t>
  </si>
  <si>
    <t>ESCOBEDO (COA)</t>
  </si>
  <si>
    <t>FRANCISCO I. MADERO (COA)</t>
  </si>
  <si>
    <t>FRONTERA (COA)</t>
  </si>
  <si>
    <t>GENERAL CEPEDA (COA)</t>
  </si>
  <si>
    <t>GUERRERO (COA)</t>
  </si>
  <si>
    <t>HIDALGO (COA)</t>
  </si>
  <si>
    <t>JIMENEZ (COA)</t>
  </si>
  <si>
    <t>JUAREZ (COA)</t>
  </si>
  <si>
    <t>LAMADRID (COA)</t>
  </si>
  <si>
    <t>MATAMOROS (COA)</t>
  </si>
  <si>
    <t>MONCLOVA (COA)</t>
  </si>
  <si>
    <t>MORELOS (COA)</t>
  </si>
  <si>
    <t>MUZQUIZ (COA)</t>
  </si>
  <si>
    <t>NADADORES (COA)</t>
  </si>
  <si>
    <t>NAVA (COA)</t>
  </si>
  <si>
    <t>OCAMPO (COA)</t>
  </si>
  <si>
    <t>PARRAS (COA)</t>
  </si>
  <si>
    <t>PIEDRAS NEGRAS (COA)</t>
  </si>
  <si>
    <t>PROGRESO (COA)</t>
  </si>
  <si>
    <t>RAMOS ARIZPE (COA)</t>
  </si>
  <si>
    <t>SABINAS (COA)</t>
  </si>
  <si>
    <t>SACRAMENTO (COA)</t>
  </si>
  <si>
    <t>SALTILLO (COA)</t>
  </si>
  <si>
    <t>SAN BUENAVENTURA (COA)</t>
  </si>
  <si>
    <t>SAN JUAN DE SABINAS (COA)</t>
  </si>
  <si>
    <t>SAN PEDRO (COA)</t>
  </si>
  <si>
    <t>SIERRA MOJADA (COA)</t>
  </si>
  <si>
    <t>TORREON (COA)</t>
  </si>
  <si>
    <t>VIESCA (COA)</t>
  </si>
  <si>
    <t>VILLA UNION (COA)</t>
  </si>
  <si>
    <t>ZARAGOZA (COA)</t>
  </si>
  <si>
    <t>ARMERIA (COL)</t>
  </si>
  <si>
    <t>COLIMA (COL)</t>
  </si>
  <si>
    <t>COMALA (COL)</t>
  </si>
  <si>
    <t>COQUIMATLAN (COL)</t>
  </si>
  <si>
    <t>CUAUHTEMOC (COL)</t>
  </si>
  <si>
    <t>IXTLAHUACAN (COL)</t>
  </si>
  <si>
    <t>MANZANILLO (COL)</t>
  </si>
  <si>
    <t>MINATITLAN (COL)</t>
  </si>
  <si>
    <t>TECOMAN (COL)</t>
  </si>
  <si>
    <t>VILLA DE ALVAREZ (COL)</t>
  </si>
  <si>
    <t>ACACOYAGUA (CHS)</t>
  </si>
  <si>
    <t>ACALA (CHS)</t>
  </si>
  <si>
    <t>ACAPETAHUA (CHS)</t>
  </si>
  <si>
    <t>ALTAMIRANO (CHS)</t>
  </si>
  <si>
    <t>AMATAN (CHS)</t>
  </si>
  <si>
    <t>AMATENANGO DE LA FRONTERA (CHS)</t>
  </si>
  <si>
    <t>AMATENANGO DEL VALLE (CHS)</t>
  </si>
  <si>
    <t>ANGEL ALBINO CORZO (CHS)</t>
  </si>
  <si>
    <t>ARRIAGA (CHS)</t>
  </si>
  <si>
    <t>BEJUCAL DE OCAMPO (CHS)</t>
  </si>
  <si>
    <t>BELLA VISTA (CHS)</t>
  </si>
  <si>
    <t>BERRIOZABAL (CHS)</t>
  </si>
  <si>
    <t>BOCHIL (CHS)</t>
  </si>
  <si>
    <t>BOSQUE, EL (CHS)</t>
  </si>
  <si>
    <t>CACAHOATAN (CHS)</t>
  </si>
  <si>
    <t>CATAZAJA (CHS)</t>
  </si>
  <si>
    <t>CINTALAPA (CHS)</t>
  </si>
  <si>
    <t>COAPILLA (CHS)</t>
  </si>
  <si>
    <t>COMITAN DE DOMINGUEZ (CHS)</t>
  </si>
  <si>
    <t>CONCORDIA, LA (CHS)</t>
  </si>
  <si>
    <t>COPAINALA (CHS)</t>
  </si>
  <si>
    <t>CHALCHIHUITAN (CHS)</t>
  </si>
  <si>
    <t>CHAMULA (CHS)</t>
  </si>
  <si>
    <t>CHANAL (CHS)</t>
  </si>
  <si>
    <t>CHAPULTENANGO (CHS)</t>
  </si>
  <si>
    <t>CHENALHO (CHS)</t>
  </si>
  <si>
    <t>CHIAPA DE CORZO (CHS)</t>
  </si>
  <si>
    <t>CHIAPILLA (CHS)</t>
  </si>
  <si>
    <t>CHICOASEN (CHS)</t>
  </si>
  <si>
    <t>CHICOMUSELO (CHS)</t>
  </si>
  <si>
    <t>CHILON (CHS)</t>
  </si>
  <si>
    <t>ESCUINTLA (CHS)</t>
  </si>
  <si>
    <t>FRANCISCO LEON (CHS)</t>
  </si>
  <si>
    <t>FRONTERA COMALAPA (CHS)</t>
  </si>
  <si>
    <t>FRONTERA HIDALGO (CHS)</t>
  </si>
  <si>
    <t>GRANDEZA, LA (CHS)</t>
  </si>
  <si>
    <t>HUEHUETAN (CHS)</t>
  </si>
  <si>
    <t>HUIXTAN (CHS)</t>
  </si>
  <si>
    <t>HUITIUPAN (CHS)</t>
  </si>
  <si>
    <t>HUIXTLA (CHS)</t>
  </si>
  <si>
    <t>INDEPENDENCIA, LA (CHS)</t>
  </si>
  <si>
    <t>IXHUATAN (CHS)</t>
  </si>
  <si>
    <t>IXTACOMITAN (CHS)</t>
  </si>
  <si>
    <t>IXTAPA (CHS)</t>
  </si>
  <si>
    <t>IXTAPANGAJOYA (CHS)</t>
  </si>
  <si>
    <t>JIQUIPILAS (CHS)</t>
  </si>
  <si>
    <t>JITOTOL (CHS)</t>
  </si>
  <si>
    <t>JUAREZ (CHS)</t>
  </si>
  <si>
    <t>LARRAINZAR (CHS)</t>
  </si>
  <si>
    <t>LIBERTAD, LA (CHS)</t>
  </si>
  <si>
    <t>MAPASTEPEC (CHS)</t>
  </si>
  <si>
    <t>MARGARITAS, LAS (CHS)</t>
  </si>
  <si>
    <t>MAZAPA DE MADERO (CHS)</t>
  </si>
  <si>
    <t>MAZATAN (CHS)</t>
  </si>
  <si>
    <t>METAPA (CHS)</t>
  </si>
  <si>
    <t>MITONTIC (CHS)</t>
  </si>
  <si>
    <t>MOTOZINTLA (CHS)</t>
  </si>
  <si>
    <t>NICOLAS RUIZ (CHS)</t>
  </si>
  <si>
    <t>OCOSINGO (CHS)</t>
  </si>
  <si>
    <t>OCOTEPEC (CHS)</t>
  </si>
  <si>
    <t>OCOZOCOAUTLA DE ESPINOSA (CHS)</t>
  </si>
  <si>
    <t>OSTUACAN (CHS)</t>
  </si>
  <si>
    <t>OSUMACINTA (CHS)</t>
  </si>
  <si>
    <t>OXCHUC (CHS)</t>
  </si>
  <si>
    <t>PALENQUE (CHS)</t>
  </si>
  <si>
    <t>PANTELHO (CHS)</t>
  </si>
  <si>
    <t>PANTEPEC (CHS)</t>
  </si>
  <si>
    <t>PICHUCALCO (CHS)</t>
  </si>
  <si>
    <t>PIJIJIAPAN (CHS)</t>
  </si>
  <si>
    <t>PORVENIR, EL (CHS)</t>
  </si>
  <si>
    <t>VILLA COMALTITLAN (CHS)</t>
  </si>
  <si>
    <t>PUEBLO NUEVO SOLISTAHUACAN (CHS)</t>
  </si>
  <si>
    <t>RAYON (CHS)</t>
  </si>
  <si>
    <t>REFORMA (CHS)</t>
  </si>
  <si>
    <t>ROSAS, LAS (CHS)</t>
  </si>
  <si>
    <t>SABANILLA (CHS)</t>
  </si>
  <si>
    <t>SALTO DE AGUA (CHS)</t>
  </si>
  <si>
    <t>SAN CRISTOBAL DE LAS CASAS (CHS)</t>
  </si>
  <si>
    <t>SAN FERNANDO (CHS)</t>
  </si>
  <si>
    <t>SILTEPEC (CHS)</t>
  </si>
  <si>
    <t>SIMOJOVEL (CHS)</t>
  </si>
  <si>
    <t>SITALA (CHS)</t>
  </si>
  <si>
    <t>SOCOLTENANGO (CHS)</t>
  </si>
  <si>
    <t>SOLOSUCHIAPA (CHS)</t>
  </si>
  <si>
    <t>SOYALO (CHS)</t>
  </si>
  <si>
    <t>SUCHIAPA (CHS)</t>
  </si>
  <si>
    <t>SUCHIATE (CHS)</t>
  </si>
  <si>
    <t>SUNUAPA (CHS)</t>
  </si>
  <si>
    <t>TAPACHULA (CHS)</t>
  </si>
  <si>
    <t>TAPALAPA (CHS)</t>
  </si>
  <si>
    <t>TAPILULA (CHS)</t>
  </si>
  <si>
    <t>TECPATAN (CHS)</t>
  </si>
  <si>
    <t>TENEJAPA (CHS)</t>
  </si>
  <si>
    <t>TEOPISCA (CHS)</t>
  </si>
  <si>
    <t>TILA (CHS)</t>
  </si>
  <si>
    <t>TONALA (CHS)</t>
  </si>
  <si>
    <t>TOTOLAPA (CHS)</t>
  </si>
  <si>
    <t>TRINITARIA, LA (CHS)</t>
  </si>
  <si>
    <t>TUMBALA (CHS)</t>
  </si>
  <si>
    <t>TUXTLA GUTIERREZ (CHS)</t>
  </si>
  <si>
    <t>TUXTLA CHICO (CHS)</t>
  </si>
  <si>
    <t>TUZANTAN (CHS)</t>
  </si>
  <si>
    <t>TZIMOL (CHS)</t>
  </si>
  <si>
    <t>UNION JUAREZ (CHS)</t>
  </si>
  <si>
    <t>VENUSTIANO CARRANZA (CHS)</t>
  </si>
  <si>
    <t>VILLA CORZO (CHS)</t>
  </si>
  <si>
    <t>VILLAFLORES (CHS)</t>
  </si>
  <si>
    <t>YAJALON (CHS)</t>
  </si>
  <si>
    <t>SAN LUCAS (CHS)</t>
  </si>
  <si>
    <t>ZINACANTAN (CHS)</t>
  </si>
  <si>
    <t>SAN JUAN CANCUC (CHS)</t>
  </si>
  <si>
    <t>AHUMADA (CHI)</t>
  </si>
  <si>
    <t>ALDAMA (CHI)</t>
  </si>
  <si>
    <t>ALLENDE (CHI)</t>
  </si>
  <si>
    <t>AQUILES SERDAN (CHI)</t>
  </si>
  <si>
    <t>ASCENSION (CHI)</t>
  </si>
  <si>
    <t>BACHINIVA (CHI)</t>
  </si>
  <si>
    <t>BALLEZA (CHI)</t>
  </si>
  <si>
    <t>BATOPILAS (CHI)</t>
  </si>
  <si>
    <t>BOCOYNA (CHI)</t>
  </si>
  <si>
    <t>BUENAVENTURA (CHI)</t>
  </si>
  <si>
    <t>CAMARGO (CHI)</t>
  </si>
  <si>
    <t>CARICHI (CHI)</t>
  </si>
  <si>
    <t>CASAS GRANDES (CHI)</t>
  </si>
  <si>
    <t>CORONADO (CHI)</t>
  </si>
  <si>
    <t>COYAME (CHI)</t>
  </si>
  <si>
    <t>CRUZ, LA (CHI)</t>
  </si>
  <si>
    <t>CUAUHTEMOC (CHI)</t>
  </si>
  <si>
    <t>CUSIHUIRIACHI (CHI)</t>
  </si>
  <si>
    <t>CHIHUAHUA (CHI)</t>
  </si>
  <si>
    <t>CHINIPAS (CHI)</t>
  </si>
  <si>
    <t>DELICIAS (CHI)</t>
  </si>
  <si>
    <t>DOCTOR BELISARIO DOMINGUEZ (CHI)</t>
  </si>
  <si>
    <t>GALEANA (CHI)</t>
  </si>
  <si>
    <t>GENERAL TRIAS (CHI)</t>
  </si>
  <si>
    <t>GOMEZ FARIAS (CHI)</t>
  </si>
  <si>
    <t>GRAN MORELOS (CHI)</t>
  </si>
  <si>
    <t>GUACHOCHI (CHI)</t>
  </si>
  <si>
    <t>GUADALUPE (CHI)</t>
  </si>
  <si>
    <t>GUADALUPE Y CALVO (CHI)</t>
  </si>
  <si>
    <t>GUAZAPARES (CHI)</t>
  </si>
  <si>
    <t>GUERRERO (CHI)</t>
  </si>
  <si>
    <t>HIDALGO DEL PARRAL (CHI)</t>
  </si>
  <si>
    <t>HUEJOTITAN (CHI)</t>
  </si>
  <si>
    <t>IGNACIO ZARAGOZA (CHI)</t>
  </si>
  <si>
    <t>JANOS (CHI)</t>
  </si>
  <si>
    <t>JIMENEZ (CHI)</t>
  </si>
  <si>
    <t>JUAREZ (CHI)</t>
  </si>
  <si>
    <t>JULIMES (CHI)</t>
  </si>
  <si>
    <t>LOPEZ (CHI)</t>
  </si>
  <si>
    <t>MADERA (CHI)</t>
  </si>
  <si>
    <t>MAGUARICHI (CHI)</t>
  </si>
  <si>
    <t>MANUEL BENAVIDES (CHI)</t>
  </si>
  <si>
    <t>MATACHI (CHI)</t>
  </si>
  <si>
    <t>MATAMOROS (CHI)</t>
  </si>
  <si>
    <t>MEOQUI (CHI)</t>
  </si>
  <si>
    <t>MORELOS (CHI)</t>
  </si>
  <si>
    <t>MORIS (CHI)</t>
  </si>
  <si>
    <t>NAMIQUIPA (CHI)</t>
  </si>
  <si>
    <t>NONOAVA (CHI)</t>
  </si>
  <si>
    <t>NUEVO CASAS GRANDES (CHI)</t>
  </si>
  <si>
    <t>OCAMPO (CHI)</t>
  </si>
  <si>
    <t>OJINAGA (CHI)</t>
  </si>
  <si>
    <t>PRAXEDIS G. GUERRERO (CHI)</t>
  </si>
  <si>
    <t>RIVA PALACIO (CHI)</t>
  </si>
  <si>
    <t>ROSALES (CHI)</t>
  </si>
  <si>
    <t>ROSARIO (CHI)</t>
  </si>
  <si>
    <t>SAN FRANCISCO DE BORJA (CHI)</t>
  </si>
  <si>
    <t>SAN FRANCISCO DE CONCHOS (CHI)</t>
  </si>
  <si>
    <t>SAN FRANCISCO DEL ORO (CHI)</t>
  </si>
  <si>
    <t>SANTA BARBARA (CHI)</t>
  </si>
  <si>
    <t>SATEVO (CHI)</t>
  </si>
  <si>
    <t>SAUCILLO (CHI)</t>
  </si>
  <si>
    <t>TEMOSACHI (CHI)</t>
  </si>
  <si>
    <t>TULE, EL (CHI)</t>
  </si>
  <si>
    <t>URIQUE (CHI)</t>
  </si>
  <si>
    <t>URUACHI (CHI)</t>
  </si>
  <si>
    <t>VALLE DE ZARAGOZA (CHI)</t>
  </si>
  <si>
    <t>DISTRITO FEDERAL</t>
  </si>
  <si>
    <t>AZCAPOTZALCO (D-F)</t>
  </si>
  <si>
    <t>COYOACAN (D-F)</t>
  </si>
  <si>
    <t>CUAJIMALPA DE MORELOS (D-F)</t>
  </si>
  <si>
    <t>GUSTAVO A. MADERO (D-F)</t>
  </si>
  <si>
    <t>IZTACALCO (D-F)</t>
  </si>
  <si>
    <t>IZTAPALAPA (D-F)</t>
  </si>
  <si>
    <t>MAGDALENA CONTRERAS, LA (D-F)</t>
  </si>
  <si>
    <t>MILPA ALTA (D-F)</t>
  </si>
  <si>
    <t>ALVARO OBREGON (D-F)</t>
  </si>
  <si>
    <t>TLAHUAC (D-F)</t>
  </si>
  <si>
    <t>TLALPAN (D-F)</t>
  </si>
  <si>
    <t>XOCHIMILCO (D-F)</t>
  </si>
  <si>
    <t>BENITO JUAREZ (D-F)</t>
  </si>
  <si>
    <t>CUAUHTEMOC (D-F)</t>
  </si>
  <si>
    <t>MIGUEL HIDALGO (D-F)</t>
  </si>
  <si>
    <t>VENUSTIANO CARRANZA (D-F)</t>
  </si>
  <si>
    <t>CANATLAN (DGO)</t>
  </si>
  <si>
    <t>CANELAS (DGO)</t>
  </si>
  <si>
    <t>CONETO DE COMONFORT (DGO)</t>
  </si>
  <si>
    <t>CUENCAME (DGO)</t>
  </si>
  <si>
    <t>DURANGO (DGO)</t>
  </si>
  <si>
    <t>GENERAL SIMON BOLIVAR (DGO)</t>
  </si>
  <si>
    <t>GOMEZ PALACIO (DGO)</t>
  </si>
  <si>
    <t>GUADALUPE VICTORIA (DGO)</t>
  </si>
  <si>
    <t>GUANACEVI (DGO)</t>
  </si>
  <si>
    <t>HIDALGO (DGO)</t>
  </si>
  <si>
    <t>INDE (DGO)</t>
  </si>
  <si>
    <t>LERDO (DGO)</t>
  </si>
  <si>
    <t>MAPIMI (DGO)</t>
  </si>
  <si>
    <t>MEZQUITAL (DGO)</t>
  </si>
  <si>
    <t>NAZAS (DGO)</t>
  </si>
  <si>
    <t>NOMBRE DE DIOS (DGO)</t>
  </si>
  <si>
    <t>OCAMPO (DGO)</t>
  </si>
  <si>
    <t>ORO, EL (DGO)</t>
  </si>
  <si>
    <t>OTAEZ (DGO)</t>
  </si>
  <si>
    <t>PANUCO DE CORONADO (DGO)</t>
  </si>
  <si>
    <t>PE_ON BLANCO (DGO)</t>
  </si>
  <si>
    <t>POANAS (DGO)</t>
  </si>
  <si>
    <t>PUEBLO NUEVO (DGO)</t>
  </si>
  <si>
    <t>RODEO (DGO)</t>
  </si>
  <si>
    <t>SAN BERNARDO (DGO)</t>
  </si>
  <si>
    <t>SAN DIMAS (DGO)</t>
  </si>
  <si>
    <t>SAN JUAN DE GUADALUPE (DGO)</t>
  </si>
  <si>
    <t>SAN JUAN DEL RIO (DGO)</t>
  </si>
  <si>
    <t>SAN LUIS DEL CORDERO (DGO)</t>
  </si>
  <si>
    <t>SAN PEDRO DEL GALLO (DGO)</t>
  </si>
  <si>
    <t>SANTA CLARA (DGO)</t>
  </si>
  <si>
    <t>SANTIAGO PAPASQUIARO (DGO)</t>
  </si>
  <si>
    <t>SUCHIL (DGO)</t>
  </si>
  <si>
    <t>TAMAZULA (DGO)</t>
  </si>
  <si>
    <t>TEPEHUANES (DGO)</t>
  </si>
  <si>
    <t>TLAHUALILO (DGO)</t>
  </si>
  <si>
    <t>TOPIA (DGO)</t>
  </si>
  <si>
    <t>VICENTE GUERRERO (DGO)</t>
  </si>
  <si>
    <t>NUEVO IDEAL (DGO)</t>
  </si>
  <si>
    <t>ABASOLO (GTO)</t>
  </si>
  <si>
    <t>ACAMBARO (GTO)</t>
  </si>
  <si>
    <t>ALLENDE (GTO)</t>
  </si>
  <si>
    <t>APASEO EL ALTO (GTO)</t>
  </si>
  <si>
    <t>APASEO EL GRANDE (GTO)</t>
  </si>
  <si>
    <t>ATARJEA (GTO)</t>
  </si>
  <si>
    <t>CELAYA (GTO)</t>
  </si>
  <si>
    <t>MANUEL DOBLADO (GTO)</t>
  </si>
  <si>
    <t>COMONFORT (GTO)</t>
  </si>
  <si>
    <t>CORONEO (GTO)</t>
  </si>
  <si>
    <t>CORTAZAR (GTO)</t>
  </si>
  <si>
    <t>CUERAMARO (GTO)</t>
  </si>
  <si>
    <t>DOCTOR MORA (GTO)</t>
  </si>
  <si>
    <t>DOLORES HIDALGO (GTO)</t>
  </si>
  <si>
    <t>GUANAJUATO (GTO)</t>
  </si>
  <si>
    <t>HUANIMARO (GTO)</t>
  </si>
  <si>
    <t>IRAPUATO (GTO)</t>
  </si>
  <si>
    <t>JARAL DEL PROGRESO (GTO)</t>
  </si>
  <si>
    <t>JERECUARO (GTO)</t>
  </si>
  <si>
    <t>LEON (GTO)</t>
  </si>
  <si>
    <t>MOROLEON (GTO)</t>
  </si>
  <si>
    <t>OCAMPO (GTO)</t>
  </si>
  <si>
    <t>PENJAMO (GTO)</t>
  </si>
  <si>
    <t>PUEBLO NUEVO (GTO)</t>
  </si>
  <si>
    <t>PURISIMA DEL RINCON (GTO)</t>
  </si>
  <si>
    <t>ROMITA (GTO)</t>
  </si>
  <si>
    <t>SALAMANCA (GTO)</t>
  </si>
  <si>
    <t>SALVATIERRA (GTO)</t>
  </si>
  <si>
    <t>SAN DIEGO DE LA UNION (GTO)</t>
  </si>
  <si>
    <t>SAN FELIPE (GTO)</t>
  </si>
  <si>
    <t>SAN FRANCISCO DEL RINCON (GTO)</t>
  </si>
  <si>
    <t>SAN JOSE ITURBIDE (GTO)</t>
  </si>
  <si>
    <t>SAN LUIS DE LA PAZ (GTO)</t>
  </si>
  <si>
    <t>SANTA CATARINA (GTO)</t>
  </si>
  <si>
    <t>SANTA CRUZ DE JUVENTINO ROSAS (GTO)</t>
  </si>
  <si>
    <t>SANTIAGO MARAVATIO (GTO)</t>
  </si>
  <si>
    <t>SILAO (GTO)</t>
  </si>
  <si>
    <t>TARANDACUAO (GTO)</t>
  </si>
  <si>
    <t>TARIMORO (GTO)</t>
  </si>
  <si>
    <t>TIERRA BLANCA (GTO)</t>
  </si>
  <si>
    <t>URIANGATO (GTO)</t>
  </si>
  <si>
    <t>VALLE DE SANTIAGO (GTO)</t>
  </si>
  <si>
    <t>VICTORIA (GTO)</t>
  </si>
  <si>
    <t>VILLAGRAN (GTO)</t>
  </si>
  <si>
    <t>XICHU (GTO)</t>
  </si>
  <si>
    <t>YURIRIA (GTO)</t>
  </si>
  <si>
    <t>ACAPULCO DE JUAREZ (GRO)</t>
  </si>
  <si>
    <t>AHUACUOTZINGO (GRO)</t>
  </si>
  <si>
    <t>AJUCHITLAN DEL PROGRESO (GRO)</t>
  </si>
  <si>
    <t>ALCOZAUCA DE GUERRERO (GRO)</t>
  </si>
  <si>
    <t>ALPOYECA (GRO)</t>
  </si>
  <si>
    <t>APAXTLA (GRO)</t>
  </si>
  <si>
    <t>ARCELIA (GRO)</t>
  </si>
  <si>
    <t>ATENANGO DEL RIO (GRO)</t>
  </si>
  <si>
    <t>ATLAMAJALCINGO DEL MONTE (GRO)</t>
  </si>
  <si>
    <t>ATLIXTAC (GRO)</t>
  </si>
  <si>
    <t>ATOYAC DE ALVAREZ (GRO)</t>
  </si>
  <si>
    <t>AYUTLA DE LOS LIBRES (GRO)</t>
  </si>
  <si>
    <t>AZOYU (GRO)</t>
  </si>
  <si>
    <t>BENITO JUAREZ (GRO)</t>
  </si>
  <si>
    <t>BUENAVISTA DE CUELLAR (GRO)</t>
  </si>
  <si>
    <t>COAHUAYUTLA DE JOSE MARIA IZAZAGA (GRO)</t>
  </si>
  <si>
    <t>COCULA (GRO)</t>
  </si>
  <si>
    <t>COPALA (GRO)</t>
  </si>
  <si>
    <t>COPALILLO (GRO)</t>
  </si>
  <si>
    <t>COPANATOYAC (GRO)</t>
  </si>
  <si>
    <t>COYUCA DE BENITEZ (GRO)</t>
  </si>
  <si>
    <t>COYUCA DE CATALAN (GRO)</t>
  </si>
  <si>
    <t>CUAJINICUILAPA (GRO)</t>
  </si>
  <si>
    <t>CUALAC (GRO)</t>
  </si>
  <si>
    <t>CUAUTEPEC (GRO)</t>
  </si>
  <si>
    <t>CUETZALA DEL PROGRESO (GRO)</t>
  </si>
  <si>
    <t>CUTZAMALA DE PINZON (GRO)</t>
  </si>
  <si>
    <t>CHILAPA DE ALVAREZ (GRO)</t>
  </si>
  <si>
    <t>CHILPANCINGO DE LOS BRAVO (GRO)</t>
  </si>
  <si>
    <t>FLORENCIO VILLARREAL (GRO)</t>
  </si>
  <si>
    <t>GENERAL CANUTO A. NERI (GRO)</t>
  </si>
  <si>
    <t>GENERAL HELIODORO CASTILLO (GRO)</t>
  </si>
  <si>
    <t>HUAMUXTITLAN (GRO)</t>
  </si>
  <si>
    <t>HUITZUCO DE LOS FIGUEROA (GRO)</t>
  </si>
  <si>
    <t>IGUALA DE LA INDEPENDENCIA (GRO)</t>
  </si>
  <si>
    <t>IGUALAPA (GRO)</t>
  </si>
  <si>
    <t>IXCATEOPAN DE CUAUHTEMOC (GRO)</t>
  </si>
  <si>
    <t>JOSE AZUETA (GRO)</t>
  </si>
  <si>
    <t>JUAN R. ESCUDERO (GRO)</t>
  </si>
  <si>
    <t>LEONARDO BRAVO (GRO)</t>
  </si>
  <si>
    <t>MALINALTEPEC (GRO)</t>
  </si>
  <si>
    <t>MARTIR DE CUILAPAN (GRO)</t>
  </si>
  <si>
    <t>METLATONOC (GRO)</t>
  </si>
  <si>
    <t>MOCHITLAN (GRO)</t>
  </si>
  <si>
    <t>OLINALA (GRO)</t>
  </si>
  <si>
    <t>OMETEPEC (GRO)</t>
  </si>
  <si>
    <t>PEDRO ASCENCIO ALQUISIRAS (GRO)</t>
  </si>
  <si>
    <t>PETATLAN (GRO)</t>
  </si>
  <si>
    <t>PILCAYA (GRO)</t>
  </si>
  <si>
    <t>PUNGARABATO (GRO)</t>
  </si>
  <si>
    <t>QUECHULTENANGO (GRO)</t>
  </si>
  <si>
    <t>SAN LUIS ACATLAN (GRO)</t>
  </si>
  <si>
    <t>SAN MARCOS (GRO)</t>
  </si>
  <si>
    <t>SAN MIGUEL TOTOLAPAN (GRO)</t>
  </si>
  <si>
    <t>TAXCO DE ALARCON (GRO)</t>
  </si>
  <si>
    <t>TECOANAPA (GRO)</t>
  </si>
  <si>
    <t>TECPAN DE GALEANA (GRO)</t>
  </si>
  <si>
    <t>TELOLOAPAN (GRO)</t>
  </si>
  <si>
    <t>TEPECOACUILCO DE TRUJANO (GRO)</t>
  </si>
  <si>
    <t>TETIPAC (GRO)</t>
  </si>
  <si>
    <t>TIXTLA DE GUERRERO (GRO)</t>
  </si>
  <si>
    <t>TLACOACHISTLAHUACA (GRO)</t>
  </si>
  <si>
    <t>TLACOAPA (GRO)</t>
  </si>
  <si>
    <t>TLALCHAPA (GRO)</t>
  </si>
  <si>
    <t>TLALIXTAQUILLA DE MALDONADO (GRO)</t>
  </si>
  <si>
    <t>TLAPA DE COMONFORT (GRO)</t>
  </si>
  <si>
    <t>TLAPEHUALA (GRO)</t>
  </si>
  <si>
    <t>UNION, LA (GRO)</t>
  </si>
  <si>
    <t>XALPATLAHUAC (GRO)</t>
  </si>
  <si>
    <t>XOCHIHUEHUETLAN (GRO)</t>
  </si>
  <si>
    <t>XOCHISTLAHUACA (GRO)</t>
  </si>
  <si>
    <t>ZAPOTITLAN TABLAS (GRO)</t>
  </si>
  <si>
    <t>ZIRANDARO (GRO)</t>
  </si>
  <si>
    <t>ZITLALA (GRO)</t>
  </si>
  <si>
    <t>EDUARDO NERI (GRO)</t>
  </si>
  <si>
    <t>ACATEPEC (GRO)</t>
  </si>
  <si>
    <t>ACATLAN (HGO)</t>
  </si>
  <si>
    <t>ACAXOCHITLAN (HGO)</t>
  </si>
  <si>
    <t>ACTOPAN (HGO)</t>
  </si>
  <si>
    <t>AGUA BLANCA DE ITURBIDE (HGO)</t>
  </si>
  <si>
    <t>AJACUBA (HGO)</t>
  </si>
  <si>
    <t>ALFAJAYUCAN (HGO)</t>
  </si>
  <si>
    <t>ALMOLOYA (HGO)</t>
  </si>
  <si>
    <t>APAN (HGO)</t>
  </si>
  <si>
    <t>ARENAL, EL (HGO)</t>
  </si>
  <si>
    <t>ATITALAQUIA (HGO)</t>
  </si>
  <si>
    <t>ATLAPEXCO (HGO)</t>
  </si>
  <si>
    <t>ATOTONILCO EL GRANDE (HGO)</t>
  </si>
  <si>
    <t>ATOTONILCO DE TULA (HGO)</t>
  </si>
  <si>
    <t>CALNALI (HGO)</t>
  </si>
  <si>
    <t>CARDONAL (HGO)</t>
  </si>
  <si>
    <t>CUAUTEPEC DE HINOJOSA (HGO)</t>
  </si>
  <si>
    <t>CHAPANTONGO (HGO)</t>
  </si>
  <si>
    <t>CHAPULHUACAN (HGO)</t>
  </si>
  <si>
    <t>CHILCUAUTLA (HGO)</t>
  </si>
  <si>
    <t>ELOXOCHITLAN (HGO)</t>
  </si>
  <si>
    <t>EMILIANO ZAPATA (HGO)</t>
  </si>
  <si>
    <t>EPAZOYUCAN (HGO)</t>
  </si>
  <si>
    <t>FRANCISCO I. MADERO (HGO)</t>
  </si>
  <si>
    <t>HUASCA DE OCAMPO (HGO)</t>
  </si>
  <si>
    <t>HUAUTLA (HGO)</t>
  </si>
  <si>
    <t>HUAZALINGO (HGO)</t>
  </si>
  <si>
    <t>HUEHUETLA (HGO)</t>
  </si>
  <si>
    <t>HUEJUTLA DE REYES (HGO)</t>
  </si>
  <si>
    <t>HUICHAPAN (HGO)</t>
  </si>
  <si>
    <t>IXMIQUILPAN (HGO)</t>
  </si>
  <si>
    <t>JACALA DE LEDEZMA (HGO)</t>
  </si>
  <si>
    <t>JALTOCAN (HGO)</t>
  </si>
  <si>
    <t>JUAREZ HIDALGO (HGO)</t>
  </si>
  <si>
    <t>LOLOTLA (HGO)</t>
  </si>
  <si>
    <t>METEPEC (HGO)</t>
  </si>
  <si>
    <t>SAN AGUSTIN METZQUITITLAN (HGO)</t>
  </si>
  <si>
    <t>METZTITLAN (HGO)</t>
  </si>
  <si>
    <t>MINERAL DEL CHICO (HGO)</t>
  </si>
  <si>
    <t>MINERAL DEL MONTE (HGO)</t>
  </si>
  <si>
    <t>MISION, LA (HGO)</t>
  </si>
  <si>
    <t>MIXQUIAHUALA DE JUAREZ (HGO)</t>
  </si>
  <si>
    <t>MOLANGO DE ESCAMILLA (HGO)</t>
  </si>
  <si>
    <t>NICOLAS FLORES (HGO)</t>
  </si>
  <si>
    <t>NOPALA DE VILLAGRAN (HGO)</t>
  </si>
  <si>
    <t>OMITLAN DE JUAREZ (HGO)</t>
  </si>
  <si>
    <t>SAN FELIPE ORIZATLAN (HGO)</t>
  </si>
  <si>
    <t>PACULA (HGO)</t>
  </si>
  <si>
    <t>PACHUCA DE SOTO (HGO)</t>
  </si>
  <si>
    <t>PISAFLORES (HGO)</t>
  </si>
  <si>
    <t>PROGRESO DE OBREGON (HGO)</t>
  </si>
  <si>
    <t>MINERAL DE LA REFORMA (HGO)</t>
  </si>
  <si>
    <t>SAN AGUSTIN TLAXIACA (HGO)</t>
  </si>
  <si>
    <t>SAN BARTOLO TUTOTEPEC (HGO)</t>
  </si>
  <si>
    <t>SAN SALVADOR (HGO)</t>
  </si>
  <si>
    <t>SANTIAGO DE ANAYA (HGO)</t>
  </si>
  <si>
    <t>SANTIAGO TULANTEPEC DE LUGO GUERRER (HGO)</t>
  </si>
  <si>
    <t>SINGUILUCAN (HGO)</t>
  </si>
  <si>
    <t>TASQUILLO (HGO)</t>
  </si>
  <si>
    <t>TECOZAUTLA (HGO)</t>
  </si>
  <si>
    <t>TENANGO DE DORIA (HGO)</t>
  </si>
  <si>
    <t>TEPEAPULCO (HGO)</t>
  </si>
  <si>
    <t>TEPEHUACAN DE GUERRERO (HGO)</t>
  </si>
  <si>
    <t>TEPEJI DEL RIO DE OCAMPO (HGO)</t>
  </si>
  <si>
    <t>TEPETITLAN (HGO)</t>
  </si>
  <si>
    <t>TETEPANGO (HGO)</t>
  </si>
  <si>
    <t>VILLA DE TEZONTEPEC (HGO)</t>
  </si>
  <si>
    <t>TEZONTEPEC DE ALDAMA (HGO)</t>
  </si>
  <si>
    <t>TIANGUISTENGO (HGO)</t>
  </si>
  <si>
    <t>TIZAYUCA (HGO)</t>
  </si>
  <si>
    <t>TLAHUELILPAN (HGO)</t>
  </si>
  <si>
    <t>TLAHUILTEPA (HGO)</t>
  </si>
  <si>
    <t>TLANALAPA (HGO)</t>
  </si>
  <si>
    <t>TLANCHINOL (HGO)</t>
  </si>
  <si>
    <t>TLAXCOAPAN (HGO)</t>
  </si>
  <si>
    <t>TOLCAYUCA (HGO)</t>
  </si>
  <si>
    <t>TULA DE ALLENDE (HGO)</t>
  </si>
  <si>
    <t>TULANCINGO DE BRAVO (HGO)</t>
  </si>
  <si>
    <t>XOCHIATIPAN (HGO)</t>
  </si>
  <si>
    <t>XOCHICOATLAN (HGO)</t>
  </si>
  <si>
    <t>YAHUALICA (HGO)</t>
  </si>
  <si>
    <t>ZACUALTIPAN DE ANGELES (HGO)</t>
  </si>
  <si>
    <t>ZAPOTLAN DE JUAREZ (HGO)</t>
  </si>
  <si>
    <t>ZEMPOALA (HGO)</t>
  </si>
  <si>
    <t>ZIMAPAN (HGO)</t>
  </si>
  <si>
    <t>ACATIC (JAL)</t>
  </si>
  <si>
    <t>ACATLAN DE JUAREZ (JAL)</t>
  </si>
  <si>
    <t>AHUALULCO DE MERCADO (JAL)</t>
  </si>
  <si>
    <t>AMACUECA (JAL)</t>
  </si>
  <si>
    <t>AMATITAN (JAL)</t>
  </si>
  <si>
    <t>AMECA (JAL)</t>
  </si>
  <si>
    <t>ANTONIO ESCOBEDO (JAL)</t>
  </si>
  <si>
    <t>ARANDAS (JAL)</t>
  </si>
  <si>
    <t>ARENAL (JAL)</t>
  </si>
  <si>
    <t>ATEMAJAC DE BRIZUELA (JAL)</t>
  </si>
  <si>
    <t>ATENGO (JAL)</t>
  </si>
  <si>
    <t>ATENGUILLO (JAL)</t>
  </si>
  <si>
    <t>ATOTONILCO EL ALTO (JAL)</t>
  </si>
  <si>
    <t>ATOYAC (JAL)</t>
  </si>
  <si>
    <t>AUTLAN DE NAVARRO (JAL)</t>
  </si>
  <si>
    <t>AYOTLAN (JAL)</t>
  </si>
  <si>
    <t>AYUTLA (JAL)</t>
  </si>
  <si>
    <t>BARCA, LA (JAL)</t>
  </si>
  <si>
    <t>BOLA_OS (JAL)</t>
  </si>
  <si>
    <t>CABO CORRIENTES (JAL)</t>
  </si>
  <si>
    <t>CASIMIRO CASTILLO (JAL)</t>
  </si>
  <si>
    <t>CIHUATLAN (JAL)</t>
  </si>
  <si>
    <t>CIUDAD GUZMAN (JAL)</t>
  </si>
  <si>
    <t>COCULA (JAL)</t>
  </si>
  <si>
    <t>COLOTLAN (JAL)</t>
  </si>
  <si>
    <t>CONCEPCION DE BUENOS AIRES (JAL)</t>
  </si>
  <si>
    <t>CUAUTITLAN (JAL)</t>
  </si>
  <si>
    <t>CUAUTLA (JAL)</t>
  </si>
  <si>
    <t>CUQUIO (JAL)</t>
  </si>
  <si>
    <t>CHAPALA (JAL)</t>
  </si>
  <si>
    <t>CHIMALTITAN (JAL)</t>
  </si>
  <si>
    <t>CHIQUILISTLAN (JAL)</t>
  </si>
  <si>
    <t>DEGOLLADO (JAL)</t>
  </si>
  <si>
    <t>EJUTLA (JAL)</t>
  </si>
  <si>
    <t>ENCARNACION DE DIAZ (JAL)</t>
  </si>
  <si>
    <t>ETZATLAN (JAL)</t>
  </si>
  <si>
    <t>GRULLO, EL (JAL)</t>
  </si>
  <si>
    <t>GUACHINANGO (JAL)</t>
  </si>
  <si>
    <t>GUADALAJARA (JAL)</t>
  </si>
  <si>
    <t>HOSTOTIPAQUILLO (JAL)</t>
  </si>
  <si>
    <t>HUEJUCAR (JAL)</t>
  </si>
  <si>
    <t>HUEJUQUILLA EL ALTO (JAL)</t>
  </si>
  <si>
    <t>HUERTA, LA (JAL)</t>
  </si>
  <si>
    <t>IXTLAHUACAN DE LOS MEMBRILLOS (JAL)</t>
  </si>
  <si>
    <t>IXTLAHUACAN DEL RIO (JAL)</t>
  </si>
  <si>
    <t>JALOSTOTITLAN (JAL)</t>
  </si>
  <si>
    <t>JAMAY (JAL)</t>
  </si>
  <si>
    <t>JESUS MARIA (JAL)</t>
  </si>
  <si>
    <t>JILOTLAN DE LOS DOLORES (JAL)</t>
  </si>
  <si>
    <t>JOCOTEPEC (JAL)</t>
  </si>
  <si>
    <t>JUANACATLAN (JAL)</t>
  </si>
  <si>
    <t>JUCHITLAN (JAL)</t>
  </si>
  <si>
    <t>LAGOS DE MORENO (JAL)</t>
  </si>
  <si>
    <t>LIMON, EL (JAL)</t>
  </si>
  <si>
    <t>MAGDALENA (JAL)</t>
  </si>
  <si>
    <t>MANUEL M. DIEGUEZ (JAL)</t>
  </si>
  <si>
    <t>MANZANILLA DE LA PAZ, LA (JAL)</t>
  </si>
  <si>
    <t>MASCOTA (JAL)</t>
  </si>
  <si>
    <t>MAZAMITLA (JAL)</t>
  </si>
  <si>
    <t>MEXTICACAN (JAL)</t>
  </si>
  <si>
    <t>MEZQUITIC (JAL)</t>
  </si>
  <si>
    <t>MIXTLAN (JAL)</t>
  </si>
  <si>
    <t>OCOTLAN (JAL)</t>
  </si>
  <si>
    <t>OJUELOS DE JALISCO (JAL)</t>
  </si>
  <si>
    <t>PIHUAMO (JAL)</t>
  </si>
  <si>
    <t>PONCITLAN (JAL)</t>
  </si>
  <si>
    <t>PUERTO VALLARTA (JAL)</t>
  </si>
  <si>
    <t>VILLA PURIFICACION (JAL)</t>
  </si>
  <si>
    <t>QUITUPAN (JAL)</t>
  </si>
  <si>
    <t>SALTO, EL (JAL)</t>
  </si>
  <si>
    <t>SAN CRISTOBAL DE LA BARRANCA (JAL)</t>
  </si>
  <si>
    <t>SAN DIEGO DE ALEJANDRIA (JAL)</t>
  </si>
  <si>
    <t>SAN JUAN DE LOS LAGOS (JAL)</t>
  </si>
  <si>
    <t>SAN JULIAN (JAL)</t>
  </si>
  <si>
    <t>SAN MARCOS (JAL)</t>
  </si>
  <si>
    <t>SAN MARTIN DE BOLA¥OS (JAL)</t>
  </si>
  <si>
    <t>SAN MARTIN HIDALGO (JAL)</t>
  </si>
  <si>
    <t>SAN MIGUEL EL ALTO (JAL)</t>
  </si>
  <si>
    <t>GOMEZ FARIAS (JAL)</t>
  </si>
  <si>
    <t>SAN SEBASTIAN DEL OESTE (JAL)</t>
  </si>
  <si>
    <t>SANTA MARIA DE LOS ANGELES (JAL)</t>
  </si>
  <si>
    <t>SAYULA (JAL)</t>
  </si>
  <si>
    <t>TALA (JAL)</t>
  </si>
  <si>
    <t>TALPA DE ALLENDE (JAL)</t>
  </si>
  <si>
    <t>TAMAZULA DE GORDIANO (JAL)</t>
  </si>
  <si>
    <t>TAPALPA (JAL)</t>
  </si>
  <si>
    <t>TECALITLAN (JAL)</t>
  </si>
  <si>
    <t>TECOLOTLAN (JAL)</t>
  </si>
  <si>
    <t>TECHALUTA DE MONTENEGRO (JAL)</t>
  </si>
  <si>
    <t>TENAMAXTLAN (JAL)</t>
  </si>
  <si>
    <t>TEOCALTICHE (JAL)</t>
  </si>
  <si>
    <t>TEOCUITATLAN DE CORONA (JAL)</t>
  </si>
  <si>
    <t>TEPATITLAN DE MORELOS (JAL)</t>
  </si>
  <si>
    <t>TEQUILA (JAL)</t>
  </si>
  <si>
    <t>TEUCHITLAN (JAL)</t>
  </si>
  <si>
    <t>TIZAPAN EL ALTO (JAL)</t>
  </si>
  <si>
    <t>TLAJOMULCO DE ZU+IGA (JAL)</t>
  </si>
  <si>
    <t>TLAQUEPAQUE (JAL)</t>
  </si>
  <si>
    <t>TOLIMAN (JAL)</t>
  </si>
  <si>
    <t>TOMATLAN (JAL)</t>
  </si>
  <si>
    <t>TONALA (JAL)</t>
  </si>
  <si>
    <t>TONAYA (JAL)</t>
  </si>
  <si>
    <t>TONILA (JAL)</t>
  </si>
  <si>
    <t>TOTATACHE (JAL)</t>
  </si>
  <si>
    <t>TOTOTLAN (JAL)</t>
  </si>
  <si>
    <t>TUXCACUESCO (JAL)</t>
  </si>
  <si>
    <t>TUXCUECA (JAL)</t>
  </si>
  <si>
    <t>TUXPAN (JAL)</t>
  </si>
  <si>
    <t>UNION DE SAN ANTONIO (JAL)</t>
  </si>
  <si>
    <t>UNION DE TULA (JAL)</t>
  </si>
  <si>
    <t>VALLE DE GUADALUPE (JAL)</t>
  </si>
  <si>
    <t>VALLE DE JUAREZ (JAL)</t>
  </si>
  <si>
    <t>CIUDAD VENUSTIANO CARRANZA (JAL)</t>
  </si>
  <si>
    <t>VILLA CORONA (JAL)</t>
  </si>
  <si>
    <t>VILLA GUERRERO (JAL)</t>
  </si>
  <si>
    <t>VILLA HIDALGO (JAL)</t>
  </si>
  <si>
    <t>CA+ADAS DE OBREGON (JAL)</t>
  </si>
  <si>
    <t>YAHUALICA DE GONZALEZ GALLO (JAL)</t>
  </si>
  <si>
    <t>ZACOALCO DE TORRES (JAL)</t>
  </si>
  <si>
    <t>ZAPOPAN (JAL)</t>
  </si>
  <si>
    <t>ZAPOTILTIC (JAL)</t>
  </si>
  <si>
    <t>ZAPOTITLAN DE VADILLO (JAL)</t>
  </si>
  <si>
    <t>ZAPOTLAN DEL REY (JAL)</t>
  </si>
  <si>
    <t>ZAPOTLANEJO (JAL)</t>
  </si>
  <si>
    <t>EDO. MEXICO</t>
  </si>
  <si>
    <t>ACAMBAY (MEX)</t>
  </si>
  <si>
    <t>ACOLMAN (MEX)</t>
  </si>
  <si>
    <t>ACULCO (MEX)</t>
  </si>
  <si>
    <t>ALMOLOYA DE ALQUISIRAS (MEX)</t>
  </si>
  <si>
    <t>ALMOLOYA DE JUAREZ (MEX)</t>
  </si>
  <si>
    <t>ALMOLOYA DEL RIO (MEX)</t>
  </si>
  <si>
    <t>AMANALCO (MEX)</t>
  </si>
  <si>
    <t>AMATEPEC (MEX)</t>
  </si>
  <si>
    <t>AMECAMECA (MEX)</t>
  </si>
  <si>
    <t>APAXCO (MEX)</t>
  </si>
  <si>
    <t>ATENCO (MEX)</t>
  </si>
  <si>
    <t>ATIZAPAN (MEX)</t>
  </si>
  <si>
    <t>ATIZAPAN DE ZARAGOZA (MEX)</t>
  </si>
  <si>
    <t>ATLACOMULCO (MEX)</t>
  </si>
  <si>
    <t>ATLAUTLA (MEX)</t>
  </si>
  <si>
    <t>AXAPUSCO (MEX)</t>
  </si>
  <si>
    <t>AYAPANGO (MEX)</t>
  </si>
  <si>
    <t>CALIMAYA (MEX)</t>
  </si>
  <si>
    <t>CAPULHUAC (MEX)</t>
  </si>
  <si>
    <t>COACALCO (MEX)</t>
  </si>
  <si>
    <t>COATEPEC HARINAS (MEX)</t>
  </si>
  <si>
    <t>COCOTITLAN (MEX)</t>
  </si>
  <si>
    <t>COYOTEPEC (MEX)</t>
  </si>
  <si>
    <t>CUAUTITLAN (MEX)</t>
  </si>
  <si>
    <t>CHALCO (MEX)</t>
  </si>
  <si>
    <t>CHAPA DE MOTA (MEX)</t>
  </si>
  <si>
    <t>CHAPULTEPEC (MEX)</t>
  </si>
  <si>
    <t>CHIAUTLA (MEX)</t>
  </si>
  <si>
    <t>CHICOLOAPAN (MEX)</t>
  </si>
  <si>
    <t>CHICONCUAC (MEX)</t>
  </si>
  <si>
    <t>CHIMALHUACAN (MEX)</t>
  </si>
  <si>
    <t>DONATO GUERRA (MEX)</t>
  </si>
  <si>
    <t>ECATEPEC (MEX)</t>
  </si>
  <si>
    <t>ECATZINGO (MEX)</t>
  </si>
  <si>
    <t>HUEHUETOCA (MEX)</t>
  </si>
  <si>
    <t>HUEYPOXTLA (MEX)</t>
  </si>
  <si>
    <t>HUIXQUILUCAN (MEX)</t>
  </si>
  <si>
    <t>ISIDRO FABELA (MEX)</t>
  </si>
  <si>
    <t>IXTAPALUCA (MEX)</t>
  </si>
  <si>
    <t>IXTAPAN DE LA SAL (MEX)</t>
  </si>
  <si>
    <t>IXTAPAN DEL ORO (MEX)</t>
  </si>
  <si>
    <t>IXTLAHUACA (MEX)</t>
  </si>
  <si>
    <t>JALATLACO (MEX)</t>
  </si>
  <si>
    <t>JALTENCO (MEX)</t>
  </si>
  <si>
    <t>JILOTEPEC (MEX)</t>
  </si>
  <si>
    <t>JILOTZINGO (MEX)</t>
  </si>
  <si>
    <t>JIQUIPILCO (MEX)</t>
  </si>
  <si>
    <t>JOCOTITLAN (MEX)</t>
  </si>
  <si>
    <t>JOQUICINGO (MEX)</t>
  </si>
  <si>
    <t>JUCHITEPEC (MEX)</t>
  </si>
  <si>
    <t>LERMA (MEX)</t>
  </si>
  <si>
    <t>MALINALCO (MEX)</t>
  </si>
  <si>
    <t>MELCHOR OCAMPO (MEX)</t>
  </si>
  <si>
    <t>METEPEC (MEX)</t>
  </si>
  <si>
    <t>MEXICALCINGO (MEX)</t>
  </si>
  <si>
    <t>MORELOS (MEX)</t>
  </si>
  <si>
    <t>NAUCALPAN (MEX)</t>
  </si>
  <si>
    <t>NEZAHUALCOYOTL (MEX)</t>
  </si>
  <si>
    <t>NEXTLALPAN (MEX)</t>
  </si>
  <si>
    <t>NICOLAS ROMERO (MEX)</t>
  </si>
  <si>
    <t>NOPALTEPEC (MEX)</t>
  </si>
  <si>
    <t>OCOYOACAC (MEX)</t>
  </si>
  <si>
    <t>OCUILAN (MEX)</t>
  </si>
  <si>
    <t>ORO, EL (MEX)</t>
  </si>
  <si>
    <t>OTUMBA (MEX)</t>
  </si>
  <si>
    <t>OTZOLOAPAN (MEX)</t>
  </si>
  <si>
    <t>OTZOLOTEPEC (MEX)</t>
  </si>
  <si>
    <t>OZUMBA (MEX)</t>
  </si>
  <si>
    <t>PAPALOTLA (MEX)</t>
  </si>
  <si>
    <t>PAZ, LA (MEX)</t>
  </si>
  <si>
    <t>POLOTITLAN (MEX)</t>
  </si>
  <si>
    <t>RAYON (MEX)</t>
  </si>
  <si>
    <t>SAN ANTONIO LA ISLA (MEX)</t>
  </si>
  <si>
    <t>SAN FELIPE DEL PROGRESO (MEX)</t>
  </si>
  <si>
    <t>SAN MARTIN DE LAS PIRAMIDES (MEX)</t>
  </si>
  <si>
    <t>SAN MATEO ATENCO (MEX)</t>
  </si>
  <si>
    <t>SAN SIMON DE GUERRERO (MEX)</t>
  </si>
  <si>
    <t>SANTO TOMAS (MEX)</t>
  </si>
  <si>
    <t>SOYANIQUILPAN DE JUAREZ (MEX)</t>
  </si>
  <si>
    <t>SULTEPEC (MEX)</t>
  </si>
  <si>
    <t>TECAMAC (MEX)</t>
  </si>
  <si>
    <t>TEJUPILCO (MEX)</t>
  </si>
  <si>
    <t>TEMAMATLA (MEX)</t>
  </si>
  <si>
    <t>TEMASCALAPA (MEX)</t>
  </si>
  <si>
    <t>TEMASCALCINGO (MEX)</t>
  </si>
  <si>
    <t>TEMASCALTEPEC (MEX)</t>
  </si>
  <si>
    <t>TEMOAYA (MEX)</t>
  </si>
  <si>
    <t>TENANCINGO (MEX)</t>
  </si>
  <si>
    <t>TENANGO DEL AIRE (MEX)</t>
  </si>
  <si>
    <t>TENANGO DEL VALLE (MEX)</t>
  </si>
  <si>
    <t>TEOLOYUCAN (MEX)</t>
  </si>
  <si>
    <t>TEOTIHUACAN (MEX)</t>
  </si>
  <si>
    <t>TEPETLAOXTOC (MEX)</t>
  </si>
  <si>
    <t>TEPETLIXPA (MEX)</t>
  </si>
  <si>
    <t>TEPOTZOTLAN (MEX)</t>
  </si>
  <si>
    <t>TEQUIXQUIAC (MEX)</t>
  </si>
  <si>
    <t>TEXCALTITLAN (MEX)</t>
  </si>
  <si>
    <t>TEXCALYACAC (MEX)</t>
  </si>
  <si>
    <t>TEXCOCO (MEX)</t>
  </si>
  <si>
    <t>TEZOYUCA (MEX)</t>
  </si>
  <si>
    <t>TIANGUISTENCO (MEX)</t>
  </si>
  <si>
    <t>TIMILPAN (MEX)</t>
  </si>
  <si>
    <t>TLALMANALCO (MEX)</t>
  </si>
  <si>
    <t>TLALNEPANTLA (MEX)</t>
  </si>
  <si>
    <t>TLATLAYA (MEX)</t>
  </si>
  <si>
    <t>TOLUCA (MEX)</t>
  </si>
  <si>
    <t>TONATICO (MEX)</t>
  </si>
  <si>
    <t>TULTEPEC (MEX)</t>
  </si>
  <si>
    <t>TULTITLAN (MEX)</t>
  </si>
  <si>
    <t>VALLE DE BRAVO (MEX)</t>
  </si>
  <si>
    <t>VILLA DE ALLENDE (MEX)</t>
  </si>
  <si>
    <t>VILLA DEL CARBON (MEX)</t>
  </si>
  <si>
    <t>VILLA GUERRERO (MEX)</t>
  </si>
  <si>
    <t>VILLA VICTORIA (MEX)</t>
  </si>
  <si>
    <t>XONACATLAN (MEX)</t>
  </si>
  <si>
    <t>ZACAZONAPAN (MEX)</t>
  </si>
  <si>
    <t>ZACUALPAN (MEX)</t>
  </si>
  <si>
    <t>ZINACANTEPEC (MEX)</t>
  </si>
  <si>
    <t>ZUMPAHUACAN (MEX)</t>
  </si>
  <si>
    <t>ZUMPANGO (MEX)</t>
  </si>
  <si>
    <t>CUAUTITLAN IZCALLI (MEX)</t>
  </si>
  <si>
    <t>VALLE DE CHALCO (MEX)</t>
  </si>
  <si>
    <t>ACUITZIO (MIC)</t>
  </si>
  <si>
    <t>AGUILILLA (MIC)</t>
  </si>
  <si>
    <t>ALVARO OBREGON (MIC)</t>
  </si>
  <si>
    <t>ANGAMACUTIRO (MIC)</t>
  </si>
  <si>
    <t>ANGANGUEO (MIC)</t>
  </si>
  <si>
    <t>APATZINGAN (MIC)</t>
  </si>
  <si>
    <t>APORO (MIC)</t>
  </si>
  <si>
    <t>AQUILA (MIC)</t>
  </si>
  <si>
    <t>ARIO (MIC)</t>
  </si>
  <si>
    <t>ARTEAGA (MIC)</t>
  </si>
  <si>
    <t>BRISE¥AS (MIC)</t>
  </si>
  <si>
    <t>BUENAVISTA (MIC)</t>
  </si>
  <si>
    <t>CARACUARO (MIC)</t>
  </si>
  <si>
    <t>COAHUAYANA (MIC)</t>
  </si>
  <si>
    <t>COALCOMAN DE VAZQUEZ PALLARES (MIC)</t>
  </si>
  <si>
    <t>COENEO (MIC)</t>
  </si>
  <si>
    <t>CONTEPEC (MIC)</t>
  </si>
  <si>
    <t>COPANDARO (MIC)</t>
  </si>
  <si>
    <t>COTIJA (MIC)</t>
  </si>
  <si>
    <t>CUITZEO (MIC)</t>
  </si>
  <si>
    <t>CHARAPAN (MIC)</t>
  </si>
  <si>
    <t>CHARO (MIC)</t>
  </si>
  <si>
    <t>CHAVINDA (MIC)</t>
  </si>
  <si>
    <t>CHERAN (MIC)</t>
  </si>
  <si>
    <t>CHILCHOTA (MIC)</t>
  </si>
  <si>
    <t>CHINICUILA (MIC)</t>
  </si>
  <si>
    <t>CHUCANDIRO (MIC)</t>
  </si>
  <si>
    <t>CHURINTZIO (MIC)</t>
  </si>
  <si>
    <t>CHURUMUCO (MIC)</t>
  </si>
  <si>
    <t>ECUANDUREO (MIC)</t>
  </si>
  <si>
    <t>EPITACIO HUERTA (MIC)</t>
  </si>
  <si>
    <t>ERONGARICUARO (MIC)</t>
  </si>
  <si>
    <t>GABRIEL ZAMORA (MIC)</t>
  </si>
  <si>
    <t>HIDALGO (MIC)</t>
  </si>
  <si>
    <t>HUACANA, LA (MIC)</t>
  </si>
  <si>
    <t>HUANDACAREO (MIC)</t>
  </si>
  <si>
    <t>HUANIQUEO (MIC)</t>
  </si>
  <si>
    <t>HUETAMO (MIC)</t>
  </si>
  <si>
    <t>HUIRAMBA (MIC)</t>
  </si>
  <si>
    <t>INDAPARAPEO (MIC)</t>
  </si>
  <si>
    <t>IRIMBO (MIC)</t>
  </si>
  <si>
    <t>IXTLAN (MIC)</t>
  </si>
  <si>
    <t>JACONA (MIC)</t>
  </si>
  <si>
    <t>JIMENEZ (MIC)</t>
  </si>
  <si>
    <t>JIQUILPAN (MIC)</t>
  </si>
  <si>
    <t>JUAREZ (MIC)</t>
  </si>
  <si>
    <t>JUNGAPEO (MIC)</t>
  </si>
  <si>
    <t>LAGUNILLAS (MIC)</t>
  </si>
  <si>
    <t>MADERO (MIC)</t>
  </si>
  <si>
    <t>MARAVATIO (MIC)</t>
  </si>
  <si>
    <t>MARCOS CASTELLANOS (MIC)</t>
  </si>
  <si>
    <t>LAZARO CARDENAS (MIC)</t>
  </si>
  <si>
    <t>MORELIA (MIC)</t>
  </si>
  <si>
    <t>MORELOS (MIC)</t>
  </si>
  <si>
    <t>MUGICA (MIC)</t>
  </si>
  <si>
    <t>NAHUATZEN (MIC)</t>
  </si>
  <si>
    <t>NOCUPETARO (MIC)</t>
  </si>
  <si>
    <t>NUEVO PARANGARICUTIRO (MIC)</t>
  </si>
  <si>
    <t>NUEVO URECHO (MIC)</t>
  </si>
  <si>
    <t>NUMARAN (MIC)</t>
  </si>
  <si>
    <t>OCAMPO (MIC)</t>
  </si>
  <si>
    <t>PAJACUARAN (MIC)</t>
  </si>
  <si>
    <t>PANINDICUARO (MIC)</t>
  </si>
  <si>
    <t>PARACUARO (MIC)</t>
  </si>
  <si>
    <t>PARACHO (MIC)</t>
  </si>
  <si>
    <t>PATZCUARO (MIC)</t>
  </si>
  <si>
    <t>PENJAMILLO (MIC)</t>
  </si>
  <si>
    <t>PERIBAN (MIC)</t>
  </si>
  <si>
    <t>PIEDAD, LA (MIC)</t>
  </si>
  <si>
    <t>PUREPERO (MIC)</t>
  </si>
  <si>
    <t>PURUANDIRO (MIC)</t>
  </si>
  <si>
    <t>QUERENDARO (MIC)</t>
  </si>
  <si>
    <t>QUIROGA (MIC)</t>
  </si>
  <si>
    <t>COJUMATLAN DE REGULES (MIC)</t>
  </si>
  <si>
    <t>REYES, LOS (MIC)</t>
  </si>
  <si>
    <t>SAHUAYO (MIC)</t>
  </si>
  <si>
    <t>SAN LUCAS (MIC)</t>
  </si>
  <si>
    <t>SANTA ANA MAYA (MIC)</t>
  </si>
  <si>
    <t>SALVADOR ESCALANTE (MIC)</t>
  </si>
  <si>
    <t>SENGUIO (MIC)</t>
  </si>
  <si>
    <t>SUSUPUATO (MIC)</t>
  </si>
  <si>
    <t>TACAMBARO (MIC)</t>
  </si>
  <si>
    <t>TANCITARO (MIC)</t>
  </si>
  <si>
    <t>TANGAMANDAPIO (MIC)</t>
  </si>
  <si>
    <t>TANGANCICUARO (MIC)</t>
  </si>
  <si>
    <t>TANHUATO (MIC)</t>
  </si>
  <si>
    <t>TARETAN (MIC)</t>
  </si>
  <si>
    <t>TARIMBARO (MIC)</t>
  </si>
  <si>
    <t>TEPALCATEPEC (MIC)</t>
  </si>
  <si>
    <t>TINGAMBATO (MIC)</t>
  </si>
  <si>
    <t>TINGUINDIN (MIC)</t>
  </si>
  <si>
    <t>TIQUICHEO DE NICOLAS ROMERO (MIC)</t>
  </si>
  <si>
    <t>TLALPUJAHUA (MIC)</t>
  </si>
  <si>
    <t>TLAZAZALCA (MIC)</t>
  </si>
  <si>
    <t>TOCUMBO (MIC)</t>
  </si>
  <si>
    <t>TUMBISCATIO (MIC)</t>
  </si>
  <si>
    <t>TURICATO (MIC)</t>
  </si>
  <si>
    <t>TUXPAN (MIC)</t>
  </si>
  <si>
    <t>TUZANTLA (MIC)</t>
  </si>
  <si>
    <t>TZINTZUNTZAN (MIC)</t>
  </si>
  <si>
    <t>TZITZIO (MIC)</t>
  </si>
  <si>
    <t>URUAPAN (MIC)</t>
  </si>
  <si>
    <t>VENUSTIANO CARRANZA (MIC)</t>
  </si>
  <si>
    <t>VILLAMAR (MIC)</t>
  </si>
  <si>
    <t>VISTA HERMOSA (MIC)</t>
  </si>
  <si>
    <t>YURECUARO (MIC)</t>
  </si>
  <si>
    <t>ZACAPU (MIC)</t>
  </si>
  <si>
    <t>ZAMORA (MIC)</t>
  </si>
  <si>
    <t>ZINAPARO (MIC)</t>
  </si>
  <si>
    <t>ZINAPECUARO (MIC)</t>
  </si>
  <si>
    <t>ZIRACUARETIRO (MIC)</t>
  </si>
  <si>
    <t>ZITACUARO (MIC)</t>
  </si>
  <si>
    <t>JOSE SIXTO VERDUZCO (MIC)</t>
  </si>
  <si>
    <t>AMACUZAC (MOR)</t>
  </si>
  <si>
    <t>ATLATLAHUCAN (MOR)</t>
  </si>
  <si>
    <t>AXOCHIAPAN (MOR)</t>
  </si>
  <si>
    <t>AYALA (MOR)</t>
  </si>
  <si>
    <t>COATLAN DEL RIO (MOR)</t>
  </si>
  <si>
    <t>CUAUTLA (MOR)</t>
  </si>
  <si>
    <t>CUERNAVACA (MOR)</t>
  </si>
  <si>
    <t>EMILIANO ZAPATA (MOR)</t>
  </si>
  <si>
    <t>HUITZILAC (MOR)</t>
  </si>
  <si>
    <t>JANTETELCO (MOR)</t>
  </si>
  <si>
    <t>JIUTEPEC (MOR)</t>
  </si>
  <si>
    <t>JOJUTLA (MOR)</t>
  </si>
  <si>
    <t>JONACATEPEC (MOR)</t>
  </si>
  <si>
    <t>MAZATEPEC (MOR)</t>
  </si>
  <si>
    <t>MIACATLAN (MOR)</t>
  </si>
  <si>
    <t>OCUITUCO (MOR)</t>
  </si>
  <si>
    <t>PUENTE DE IXTLA (MOR)</t>
  </si>
  <si>
    <t>TEMIXCO (MOR)</t>
  </si>
  <si>
    <t>TEPALCINGO (MOR)</t>
  </si>
  <si>
    <t>TEPOZTLAN (MOR)</t>
  </si>
  <si>
    <t>TETECALA (MOR)</t>
  </si>
  <si>
    <t>TETELA DEL VOLCAN (MOR)</t>
  </si>
  <si>
    <t>TLALNEPANTLA (MOR)</t>
  </si>
  <si>
    <t>TLALTIZAPAN (MOR)</t>
  </si>
  <si>
    <t>TLAQUILTENANGO (MOR)</t>
  </si>
  <si>
    <t>TLAYACAPAN (MOR)</t>
  </si>
  <si>
    <t>TOTOLAPAN (MOR)</t>
  </si>
  <si>
    <t>XOCHITEPEC (MOR)</t>
  </si>
  <si>
    <t>YAUTEPEC (MOR)</t>
  </si>
  <si>
    <t>YECAPIXTLA (MOR)</t>
  </si>
  <si>
    <t>ZACATEPEC (MOR)</t>
  </si>
  <si>
    <t>ZACUALPAN (MOR)</t>
  </si>
  <si>
    <t>ZTEMOAC (MOR)</t>
  </si>
  <si>
    <t>ACAPONETA (NAY)</t>
  </si>
  <si>
    <t>AHUACATLAN (NAY)</t>
  </si>
  <si>
    <t>AMATLAN DE CA+AS (NAY)</t>
  </si>
  <si>
    <t>COMPOSTELA (NAY)</t>
  </si>
  <si>
    <t>HUAJICORI (NAY)</t>
  </si>
  <si>
    <t>IXTLAN DEL RIO (NAY)</t>
  </si>
  <si>
    <t>JALA (NAY)</t>
  </si>
  <si>
    <t>XALISCO (NAY)</t>
  </si>
  <si>
    <t>NAYAR, EL (NAY)</t>
  </si>
  <si>
    <t>ROSAMORADA (NAY)</t>
  </si>
  <si>
    <t>RUIZ (NAY)</t>
  </si>
  <si>
    <t>SAN BLAS (NAY)</t>
  </si>
  <si>
    <t>SAN PEDRO LAGUNILLAS (NAY)</t>
  </si>
  <si>
    <t>SANTA MARIA DEL ORO (NAY)</t>
  </si>
  <si>
    <t>SANTIAGO IXCUINTLA (NAY)</t>
  </si>
  <si>
    <t>TECUALA (NAY)</t>
  </si>
  <si>
    <t>TEPIC (NAY)</t>
  </si>
  <si>
    <t>TUXPAN (NAY)</t>
  </si>
  <si>
    <t>YESCA, LA (NAY)</t>
  </si>
  <si>
    <t>BAHIA DE BANDERAS (NAY)</t>
  </si>
  <si>
    <t>ABASOLO (NLN)</t>
  </si>
  <si>
    <t>AGUALEGUAS (NLN)</t>
  </si>
  <si>
    <t>ALDAMAS, LOS (NLN)</t>
  </si>
  <si>
    <t>ALLENDE (NLN)</t>
  </si>
  <si>
    <t>ANAHUAC (NLN)</t>
  </si>
  <si>
    <t>APODACA (NLN)</t>
  </si>
  <si>
    <t>ARAMBERRI (NLN)</t>
  </si>
  <si>
    <t>BUSTAMANTE (NLN)</t>
  </si>
  <si>
    <t>CADEREYTA JIMENEZ (NLN)</t>
  </si>
  <si>
    <t>CARMEN (NLN)</t>
  </si>
  <si>
    <t>CERRALVO (NLN)</t>
  </si>
  <si>
    <t>CIENEGA DE FLORES (NLN)</t>
  </si>
  <si>
    <t>CHINA (NLN)</t>
  </si>
  <si>
    <t>DOCTOR ARROYO (NLN)</t>
  </si>
  <si>
    <t>DOCTOR COSS (NLN)</t>
  </si>
  <si>
    <t>DOCTOR GONZALEZ (NLN)</t>
  </si>
  <si>
    <t>GALEANA (NLN)</t>
  </si>
  <si>
    <t>GARCIA (NLN)</t>
  </si>
  <si>
    <t>SAN PEDRO GARZA GARCIA (NLN)</t>
  </si>
  <si>
    <t>GENERAL BRAVO (NLN)</t>
  </si>
  <si>
    <t>GENERAL ESCOBEDO (NLN)</t>
  </si>
  <si>
    <t>GENERAL TERAN (NLN)</t>
  </si>
  <si>
    <t>GENERAL TREVI¥O (NLN)</t>
  </si>
  <si>
    <t>GENERAL ZARAGOZA (NLN)</t>
  </si>
  <si>
    <t>GENERAL ZUAZUA (NLN)</t>
  </si>
  <si>
    <t>GUADALUPE (NLN)</t>
  </si>
  <si>
    <t>HERRERAS, LOS (NLN)</t>
  </si>
  <si>
    <t>HIGUERAS (NLN)</t>
  </si>
  <si>
    <t>HUALAHUISES (NLN)</t>
  </si>
  <si>
    <t>ITURBIDE (NLN)</t>
  </si>
  <si>
    <t>JUAREZ (NLN)</t>
  </si>
  <si>
    <t>LAMPAZOS DE NARANJO (NLN)</t>
  </si>
  <si>
    <t>LINARES (NLN)</t>
  </si>
  <si>
    <t>MARIN (NLN)</t>
  </si>
  <si>
    <t>MELCHOR OCAMPO (NLN)</t>
  </si>
  <si>
    <t>MIER Y NORIEGA (NLN)</t>
  </si>
  <si>
    <t>MINA (NLN)</t>
  </si>
  <si>
    <t>MONTEMORELOS (NLN)</t>
  </si>
  <si>
    <t>MONTERREY (NLN)</t>
  </si>
  <si>
    <t>PARAS (NLN)</t>
  </si>
  <si>
    <t>PESQUERIA (NLN)</t>
  </si>
  <si>
    <t>RAMONES, LOS (NLN)</t>
  </si>
  <si>
    <t>RAYONES (NLN)</t>
  </si>
  <si>
    <t>SABINAS HIDALGO (NLN)</t>
  </si>
  <si>
    <t>SALINAS VICTORIA (NLN)</t>
  </si>
  <si>
    <t>SAN NICOLAS DE LOS GARZA (NLN)</t>
  </si>
  <si>
    <t>HIDALGO (NLN)</t>
  </si>
  <si>
    <t>SANTA CATARINA (NLN)</t>
  </si>
  <si>
    <t>SANTIAGO (NLN)</t>
  </si>
  <si>
    <t>VALLECILLO (NLN)</t>
  </si>
  <si>
    <t>VILLALDAMA (NLN)</t>
  </si>
  <si>
    <t>ABEJONES (OAX)</t>
  </si>
  <si>
    <t>ACATLAN DE PEREZ FIGUEROA (OAX)</t>
  </si>
  <si>
    <t>ASUNCION CACALOTEPEC (OAX)</t>
  </si>
  <si>
    <t>ASUNCION CUYOTEPEJI (OAX)</t>
  </si>
  <si>
    <t>ASUNCION IXTALTEPEC (OAX)</t>
  </si>
  <si>
    <t>ASUNCION NOCHIXTLAN (OAX)</t>
  </si>
  <si>
    <t>ASUNCION OCOTLAN (OAX)</t>
  </si>
  <si>
    <t>ASUNCION TLACOLULITA (OAX)</t>
  </si>
  <si>
    <t>AYOTZINTEPEC (OAX)</t>
  </si>
  <si>
    <t>BARRIO DE LA SOLEDAD, EL (OAX)</t>
  </si>
  <si>
    <t>CALIHUALA (OAX)</t>
  </si>
  <si>
    <t>CANDELARIA LOXICHA (OAX)</t>
  </si>
  <si>
    <t>CIENEGA DE ZIMATLAN (LA CIENEGA) (OAX)</t>
  </si>
  <si>
    <t>CIUDAD IXTEPEC (OAX)</t>
  </si>
  <si>
    <t>COATECAS ALTAS (OAX)</t>
  </si>
  <si>
    <t>COICOYAN DE LAS FLORES (OAX)</t>
  </si>
  <si>
    <t>COMPA+IA, LA (OAX)</t>
  </si>
  <si>
    <t>CONCEPCION BUENAVISTA (OAX)</t>
  </si>
  <si>
    <t>CONCEPCION PAPALO (OAX)</t>
  </si>
  <si>
    <t>CONSTANCIA DEL ROSARIO (OAX)</t>
  </si>
  <si>
    <t>COSOLAPA (OAX)</t>
  </si>
  <si>
    <t>COSOLTEPEC (OAX)</t>
  </si>
  <si>
    <t>CUILAPAM DE GUERRERO (OAX)</t>
  </si>
  <si>
    <t>CUYAMECALCO VILLA DE ZARAGOZA (OAX)</t>
  </si>
  <si>
    <t>CHAHUITES (OAX)</t>
  </si>
  <si>
    <t>CHALCATONGO DE HIDALGO (OAX)</t>
  </si>
  <si>
    <t>SAN JUAN CHIQUIHUITLAN (OAX)</t>
  </si>
  <si>
    <t>EJUTLA DE CRESPO (OAX)</t>
  </si>
  <si>
    <t>ELOXOCHITLAN DE FLORES MAGON (OAX)</t>
  </si>
  <si>
    <t>ESPINAL, EL (OAX)</t>
  </si>
  <si>
    <t>TAMAZULAPAM DEL ESPIRITU SANTO (OAX)</t>
  </si>
  <si>
    <t>FRESNILLO DE TRUJANO (OAX)</t>
  </si>
  <si>
    <t>GUADALUPE ETLA (OAX)</t>
  </si>
  <si>
    <t>GUADALUPE RAMIREZ (OAX)</t>
  </si>
  <si>
    <t>GUELATAO DE JUAREZ (OAX)</t>
  </si>
  <si>
    <t>GUEVEA DE HUMBOLDT (OAX)</t>
  </si>
  <si>
    <t>MESONES HIDALGO (OAX)</t>
  </si>
  <si>
    <t>VILLA HIDALGO (OAX)</t>
  </si>
  <si>
    <t>HUAJUAPAM DE LEON (OAX)</t>
  </si>
  <si>
    <t>HUAUTEPEC (OAX)</t>
  </si>
  <si>
    <t>HUAUTLA DE JIMENEZ (OAX)</t>
  </si>
  <si>
    <t>IXTLAN DE JUAREZ (OAX)</t>
  </si>
  <si>
    <t>JUCHITAN DE ZARAGOZA (OAX)</t>
  </si>
  <si>
    <t>LOMA BONITA (OAX)</t>
  </si>
  <si>
    <t>MAGDALENA APASCO (OAX)</t>
  </si>
  <si>
    <t>MAGDALENA JALTEPEC (OAX)</t>
  </si>
  <si>
    <t>SANTA MAGDALENA JICOTLAN (OAX)</t>
  </si>
  <si>
    <t>MAGDALENA MIXTEPEC (OAX)</t>
  </si>
  <si>
    <t>MAGDALENA OCOTLAN (OAX)</t>
  </si>
  <si>
    <t>MAGDALENA PE¥ASCO (OAX)</t>
  </si>
  <si>
    <t>MAGDALENA TEITIPAC (OAX)</t>
  </si>
  <si>
    <t>MAGDALENA TEQUISISTLAN (OAX)</t>
  </si>
  <si>
    <t>MAGDALENA TLACOTEPEC (OAX)</t>
  </si>
  <si>
    <t>MAGDALENA ZAHUATLAN (OAX)</t>
  </si>
  <si>
    <t>MARISCALA DE JUAREZ (OAX)</t>
  </si>
  <si>
    <t>MARTIRES DE TACUBAYA (OAX)</t>
  </si>
  <si>
    <t>MATIAS ROMERO (OAX)</t>
  </si>
  <si>
    <t>MAZATLAN VILLA DE FLORES (OAX)</t>
  </si>
  <si>
    <t>MIAHUATLAN DE PORFIRIO DIAZ (OAX)</t>
  </si>
  <si>
    <t>MIXISTLAN DE LA REFORMA (OAX)</t>
  </si>
  <si>
    <t>MONJAS (OAX)</t>
  </si>
  <si>
    <t>NATIVIDAD (OAX)</t>
  </si>
  <si>
    <t>NAZARENO ETLA (OAX)</t>
  </si>
  <si>
    <t>NEJAPA DE MADERO (OAX)</t>
  </si>
  <si>
    <t>IXPANTEPEC NIEVES (OAX)</t>
  </si>
  <si>
    <t>SANTIAGO NILTEPEC (OAX)</t>
  </si>
  <si>
    <t>OAXACA DE JUAREZ (OAX)</t>
  </si>
  <si>
    <t>OCOTLAN DE MORELOS (OAX)</t>
  </si>
  <si>
    <t>PE, LA (OAX)</t>
  </si>
  <si>
    <t>PINOTEPA DE DON LUIS (OAX)</t>
  </si>
  <si>
    <t>PLUMA HIDALGO (OAX)</t>
  </si>
  <si>
    <t>SAN JOSE DEL PROGRESO (OAX)</t>
  </si>
  <si>
    <t>PUTLA VILLA DE GUERRERO (OAX)</t>
  </si>
  <si>
    <t>SANTA CATARINA QUIOQUITANI (OAX)</t>
  </si>
  <si>
    <t>REFORMA DE PINEDA (OAX)</t>
  </si>
  <si>
    <t>REFORMA, LA (OAX)</t>
  </si>
  <si>
    <t>REYES ETLA (OAX)</t>
  </si>
  <si>
    <t>ROJAS DE CUAUHTEMOC (OAX)</t>
  </si>
  <si>
    <t>SALINA CRUZ (OAX)</t>
  </si>
  <si>
    <t>SAN AGUSTIN AMATENGO (OAX)</t>
  </si>
  <si>
    <t>SAN AGUSTIN ATENANGO (OAX)</t>
  </si>
  <si>
    <t>SAN AGUSTIN CHAYUCO (OAX)</t>
  </si>
  <si>
    <t>SAN AGUSTIN DE LAS JUNTAS (OAX)</t>
  </si>
  <si>
    <t>SAN AGUSTIN ETLA (OAX)</t>
  </si>
  <si>
    <t>SAN AGUSTIN LOXICHA (OAX)</t>
  </si>
  <si>
    <t>SAN AGUSTIN TLACOTEPEC (OAX)</t>
  </si>
  <si>
    <t>SAN AGUSTIN YATARENI (OAX)</t>
  </si>
  <si>
    <t>SAN ANDRES CABECERA NUEVA (OAX)</t>
  </si>
  <si>
    <t>SAN ANDRES DINICUITI (OAX)</t>
  </si>
  <si>
    <t>SAN ANDRES HUAXPALTEPEC (OAX)</t>
  </si>
  <si>
    <t>SAN ANDRES HUAYAPAM (OAX)</t>
  </si>
  <si>
    <t>SAN ANDRES IXTLAHUACA (OAX)</t>
  </si>
  <si>
    <t>SAN ANDRES LAGUNAS (OAX)</t>
  </si>
  <si>
    <t>SAN ANDRES NUXI¥O (OAX)</t>
  </si>
  <si>
    <t>SAN ANDRES PAXTLAN (OAX)</t>
  </si>
  <si>
    <t>SAN ANDRES SINAXTLA (OAX)</t>
  </si>
  <si>
    <t>SAN ANDRES SOLAGA (OAX)</t>
  </si>
  <si>
    <t>SAN ANDRES TEOTILALPAM (OAX)</t>
  </si>
  <si>
    <t>SAN ANDRES TEPETLAPA (OAX)</t>
  </si>
  <si>
    <t>SAN ANDRES YAA (OAX)</t>
  </si>
  <si>
    <t>SAN ANDRES ZABACHE (OAX)</t>
  </si>
  <si>
    <t>SAN ANDRES ZAUTLA (OAX)</t>
  </si>
  <si>
    <t>SAN ANTONINO CASTILLO VELASCO (OAX)</t>
  </si>
  <si>
    <t>SAN ANTONINO EL ALTO (OAX)</t>
  </si>
  <si>
    <t>SAN ANTONINO MONTE VERDE (OAX)</t>
  </si>
  <si>
    <t>SAN ANTONIO ACUTLA (OAX)</t>
  </si>
  <si>
    <t>SAN ANTONIO DE LA CAL (OAX)</t>
  </si>
  <si>
    <t>SAN ANTONIO HUITEPEC (OAX)</t>
  </si>
  <si>
    <t>SAN ANTONIO NANAHUATIPAM (OAX)</t>
  </si>
  <si>
    <t>SAN ANTONIO SINICAHUA (OAX)</t>
  </si>
  <si>
    <t>SAN ANTONIO TEPETLAPA (OAX)</t>
  </si>
  <si>
    <t>SAN BALTAZAR CHICHICAPAM (OAX)</t>
  </si>
  <si>
    <t>SAN BALTAZAR LOXICHA (OAX)</t>
  </si>
  <si>
    <t>SAN BALTAZAR YATZACHI EL BAJO (OAX)</t>
  </si>
  <si>
    <t>SAN BARTOLO COYOTEPEC (OAX)</t>
  </si>
  <si>
    <t>SAN BARTOLOME AYAUTLA (OAX)</t>
  </si>
  <si>
    <t>SAN BARTOLOME LOXICHA (OAX)</t>
  </si>
  <si>
    <t>SAN BARTOLOME QUIALANA (OAX)</t>
  </si>
  <si>
    <t>SAN BARTOLOME YUCUA¥E (OAX)</t>
  </si>
  <si>
    <t>SAN BARTOLOME ZOOGOCHO (OAX)</t>
  </si>
  <si>
    <t>SAN BARTOLO SOYALTEPEC (OAX)</t>
  </si>
  <si>
    <t>SAN BARTOLO YAUTEPEC (OAX)</t>
  </si>
  <si>
    <t>SAN BERNARDO MIXTEPEC (OAX)</t>
  </si>
  <si>
    <t>SAN BLAS ATEMPA (OAX)</t>
  </si>
  <si>
    <t>SAN CARLOS YAUTEPEC (OAX)</t>
  </si>
  <si>
    <t>SAN CRISTOBAL AMATLAN (OAX)</t>
  </si>
  <si>
    <t>SAN CRISTOBAL AMOLTEPEC (OAX)</t>
  </si>
  <si>
    <t>SAN CRISTOBAL LACHIRIOAG (OAX)</t>
  </si>
  <si>
    <t>SAN CRISTOBAL SUCHIXTLAHUACA (OAX)</t>
  </si>
  <si>
    <t>SAN DIONISIO DEL MAR (OAX)</t>
  </si>
  <si>
    <t>SAN DIONISIO OCOTEPEC (OAX)</t>
  </si>
  <si>
    <t>SAN DIONISIO OCOTLAN (OAX)</t>
  </si>
  <si>
    <t>SAN ESTEBAN ATATLAHUCA (OAX)</t>
  </si>
  <si>
    <t>SAN FELIPE JALAPA DE DIAZ (OAX)</t>
  </si>
  <si>
    <t>SAN FELIPE TEJALAPAM (OAX)</t>
  </si>
  <si>
    <t>SAN FELIPE USILA (OAX)</t>
  </si>
  <si>
    <t>SAN FRANCISCO CAHUACUA (OAX)</t>
  </si>
  <si>
    <t>SAN FRANCISCO CAJONOS (OAX)</t>
  </si>
  <si>
    <t>SAN FRANCISCO CHAPULAPA (OAX)</t>
  </si>
  <si>
    <t>SAN FRANCISCO CHINDUA (OAX)</t>
  </si>
  <si>
    <t>SAN FRANCISCO DEL MAR (OAX)</t>
  </si>
  <si>
    <t>SAN FRANCISCO HUEHUETLAN (OAX)</t>
  </si>
  <si>
    <t>SAN FRANCISCO IXHUATAN (OAX)</t>
  </si>
  <si>
    <t>SAN FRANCISCO JALTEPETONGO (OAX)</t>
  </si>
  <si>
    <t>SAN FRANCISCO LACHIGOLO (OAX)</t>
  </si>
  <si>
    <t>SAN FRANCISCO LOGUECHE (OAX)</t>
  </si>
  <si>
    <t>SAN FRANCISCO NUXA¥O (OAX)</t>
  </si>
  <si>
    <t>SAN FRANCISCO OZOLOTEPEC (OAX)</t>
  </si>
  <si>
    <t>SAN FRANCISCO SOLA (OAX)</t>
  </si>
  <si>
    <t>SAN FRANCISCO TELIXTLAHUACA (OAX)</t>
  </si>
  <si>
    <t>SAN FRANCISCO TEOPAN (OAX)</t>
  </si>
  <si>
    <t>SAN FRANCISCO TLAPANCINGO (OAX)</t>
  </si>
  <si>
    <t>SAN GABRIEL MIXTEPEC (OAX)</t>
  </si>
  <si>
    <t>SAN ILDEFONSO AMATLAN (OAX)</t>
  </si>
  <si>
    <t>SAN ILDEFONSO SOLA (OAX)</t>
  </si>
  <si>
    <t>SAN ILDEFONSO VILLA ALTA (OAX)</t>
  </si>
  <si>
    <t>SAN JACINTO AMILPAS (OAX)</t>
  </si>
  <si>
    <t>SAN JACINTO TLACOTEPEC (OAX)</t>
  </si>
  <si>
    <t>SAN JERONIMO COATLAN (OAX)</t>
  </si>
  <si>
    <t>SAN JERONIMO SILACAYOAPILLA (OAX)</t>
  </si>
  <si>
    <t>SAN JERONIMO SOSOLA (OAX)</t>
  </si>
  <si>
    <t>SAN JERONIMO TAVICHE (OAX)</t>
  </si>
  <si>
    <t>SAN JERONIMO TECOATL (OAX)</t>
  </si>
  <si>
    <t>SAN JORGE NUCHITA (OAX)</t>
  </si>
  <si>
    <t>SAN JOSE AYUQUILA (OAX)</t>
  </si>
  <si>
    <t>SAN JOSE CHILTEPEC (OAX)</t>
  </si>
  <si>
    <t>SAN JOSE DEL PE¥ASCO (OAX)</t>
  </si>
  <si>
    <t>SAN JOSE ESTANCIA GRANDE (OAX)</t>
  </si>
  <si>
    <t>SAN JOSE INDEPENDENCIA (OAX)</t>
  </si>
  <si>
    <t>SAN JOSE LACHIGUIRI (OAX)</t>
  </si>
  <si>
    <t>SAN JOSE TENANGO (OAX)</t>
  </si>
  <si>
    <t>SAN JUAN ACHIUTLA (OAX)</t>
  </si>
  <si>
    <t>SAN JUAN ATEPEC (OAX)</t>
  </si>
  <si>
    <t>ANIMAS TRUJANO (OAX)</t>
  </si>
  <si>
    <t>SAN JUAN BAUTISTA ATATLAHUCA (OAX)</t>
  </si>
  <si>
    <t>SAN JUAN BAUTISTA COIXTLAHUACA (OAX)</t>
  </si>
  <si>
    <t>SAN JUAN BAUTISTA CUICATLAN (OAX)</t>
  </si>
  <si>
    <t>SAN JUAN BAUTISTA GUELACHE (OAX)</t>
  </si>
  <si>
    <t>SAN JUAN BAUTISTA JAYACATLAN (OAX)</t>
  </si>
  <si>
    <t>SAN JUAN BAUTISTA LO DE SOTO (OAX)</t>
  </si>
  <si>
    <t>SAN JUAN BAUTISTA SUCHITEPEC (OAX)</t>
  </si>
  <si>
    <t>SAN JUAN BAUTISTA TLACOATZINTEPEC (OAX)</t>
  </si>
  <si>
    <t>SAN JUAN BAUTISTA TLACHICHILCO (OAX)</t>
  </si>
  <si>
    <t>SAN JUAN BAUTISTA TUXTEPEC (OAX)</t>
  </si>
  <si>
    <t>SAN JUAN CACAHUATEPEC (OAX)</t>
  </si>
  <si>
    <t>SAN JUAN CIENEGUILLA (OAX)</t>
  </si>
  <si>
    <t>SAN JUAN COATZOSPAM (OAX)</t>
  </si>
  <si>
    <t>SAN JUAN COLORADO (OAX)</t>
  </si>
  <si>
    <t>SAN JUAN COMALTEPEC (OAX)</t>
  </si>
  <si>
    <t>SAN JUAN COTZOCON (OAX)</t>
  </si>
  <si>
    <t>SAN JUAN CHICOMEZUCHIL (OAX)</t>
  </si>
  <si>
    <t>SAN JUAN CHILATECA (OAX)</t>
  </si>
  <si>
    <t>SAN JUAN DEL ESTADO (OAX)</t>
  </si>
  <si>
    <t>SAN JUAN DEL RIO (OAX)</t>
  </si>
  <si>
    <t>SAN JUAN DIUXI (OAX)</t>
  </si>
  <si>
    <t>SAN JUAN EVANGELISTA ANALCO (OAX)</t>
  </si>
  <si>
    <t>SAN JUAN GUELAVIA (OAX)</t>
  </si>
  <si>
    <t>SAN JUAN GUICHICOVI (OAX)</t>
  </si>
  <si>
    <t>SAN JUAN IHUALTEPEC (OAX)</t>
  </si>
  <si>
    <t>SAN JUAN JUQUILA MIXES (OAX)</t>
  </si>
  <si>
    <t>SAN JUAN JUQUILA VIJANOS (OAX)</t>
  </si>
  <si>
    <t>SAN JUAN LACHAO (OAX)</t>
  </si>
  <si>
    <t>SAN JUAN LACHIGALLA (OAX)</t>
  </si>
  <si>
    <t>SAN JUAN LAJARCIA (OAX)</t>
  </si>
  <si>
    <t>SAN JUAN LALANA (OAX)</t>
  </si>
  <si>
    <t>SAN JUAN DE LOS CUES (OAX)</t>
  </si>
  <si>
    <t>SAN JUAN MAZATLAN (OAX)</t>
  </si>
  <si>
    <t>SAN JUAN MIXTEPEC -DISTR. 08- (OAX)</t>
  </si>
  <si>
    <t>SAN JUAN MIXTEPEC - DISTR. 26 - (OAX)</t>
  </si>
  <si>
    <t>SAN JUAN UMI (OAX)</t>
  </si>
  <si>
    <t>SAN JUAN OZOLOTEPEC (OAX)</t>
  </si>
  <si>
    <t>SAN JUAN PETLAPA (OAX)</t>
  </si>
  <si>
    <t>SAN JUAN QUIAHIJE (OAX)</t>
  </si>
  <si>
    <t>SAN JUAN QUIOTEPEC (OAX)</t>
  </si>
  <si>
    <t>SAN JUAN SAYULTEPEC (OAX)</t>
  </si>
  <si>
    <t>SAN JUAN TABAA (OAX)</t>
  </si>
  <si>
    <t>SAN JUAN TAMAZOLA (OAX)</t>
  </si>
  <si>
    <t>SAN JUAN TEITA (OAX)</t>
  </si>
  <si>
    <t>SAN JUAN TEITIPAC (OAX)</t>
  </si>
  <si>
    <t>SAN JUAN TEPEUXILA (OAX)</t>
  </si>
  <si>
    <t>SAN JUAN TEPOSCOLULA (OAX)</t>
  </si>
  <si>
    <t>SAN JUAN YAE (OAX)</t>
  </si>
  <si>
    <t>SAN JUAN YATZONA (OAX)</t>
  </si>
  <si>
    <t>SAN JUAN YUCUITA (OAX)</t>
  </si>
  <si>
    <t>SAN LORENZO (OAX)</t>
  </si>
  <si>
    <t>SAN LORENZO ALBARRADAS (OAX)</t>
  </si>
  <si>
    <t>SAN LORENZO CACAOTEPEC (OAX)</t>
  </si>
  <si>
    <t>SAN LORENZO CUAUNECUILTITLA (OAX)</t>
  </si>
  <si>
    <t>SAN LORENZO TEXMELUCAN (OAX)</t>
  </si>
  <si>
    <t>SAN LORENZO VICTORIA (OAX)</t>
  </si>
  <si>
    <t>SAN LUCAS CAMOTLAN (OAX)</t>
  </si>
  <si>
    <t>SAN LUCAS OJITLAN (OAX)</t>
  </si>
  <si>
    <t>SAN LUCAS QUIAVINI (OAX)</t>
  </si>
  <si>
    <t>SAN LUCAS ZOQUIAPAM (OAX)</t>
  </si>
  <si>
    <t>SAN LUIS AMATLAN (OAX)</t>
  </si>
  <si>
    <t>SAN MARCIAL OZOLOTEPEC (OAX)</t>
  </si>
  <si>
    <t>SAN MARCOS ARTEAGA (OAX)</t>
  </si>
  <si>
    <t>SAN MARTIN DE LOS CANSECOS (OAX)</t>
  </si>
  <si>
    <t>SAN MARTIN HUAMELULPAM (OAX)</t>
  </si>
  <si>
    <t>SAN MARTIN ITUNYOSO (OAX)</t>
  </si>
  <si>
    <t>SAN MARTIN LACHILA (OAX)</t>
  </si>
  <si>
    <t>SAN MARTIN PERAS (OAX)</t>
  </si>
  <si>
    <t>SAN MARTIN TILCAJETE (OAX)</t>
  </si>
  <si>
    <t>SAN MARTIN TOXPALAN (OAX)</t>
  </si>
  <si>
    <t>SAN MARTIN ZACATEPEC (OAX)</t>
  </si>
  <si>
    <t>SAN MATEO CAJONOS (OAX)</t>
  </si>
  <si>
    <t>CAPULALPAM DE MENDEZ (OAX)</t>
  </si>
  <si>
    <t>SAN MATEO DEL MAR (OAX)</t>
  </si>
  <si>
    <t>SAN MATEO YOLOXOCHITLAN (OAX)</t>
  </si>
  <si>
    <t>SAN MATEO ETLATONGO (OAX)</t>
  </si>
  <si>
    <t>SAN MATEO NEJAPAM (OAX)</t>
  </si>
  <si>
    <t>SAN MATEO PE¥ASCO (OAX)</t>
  </si>
  <si>
    <t>SAN MATEO PI¥AS (OAX)</t>
  </si>
  <si>
    <t>SAN MATEO RIO HONDO (OAX)</t>
  </si>
  <si>
    <t>SAN MATEO SINDIHUI (OAX)</t>
  </si>
  <si>
    <t>SAN MATEO TLAPILTEPEC (OAX)</t>
  </si>
  <si>
    <t>SAN MELCHOR BETAZA (OAX)</t>
  </si>
  <si>
    <t>SAN MIGUEL ACHIUTLA (OAX)</t>
  </si>
  <si>
    <t>SAN MIGUEL AHUEHUETITLAN (OAX)</t>
  </si>
  <si>
    <t>SAN MIGUEL ALOAPAM (OAX)</t>
  </si>
  <si>
    <t>SAN MIGUEL AMATITLAN (OAX)</t>
  </si>
  <si>
    <t>SAN MIGUEL AMATLAN (OAX)</t>
  </si>
  <si>
    <t>SAN MIGUEL COATLAN (OAX)</t>
  </si>
  <si>
    <t>SAN MIGUEL CHICAHUA (OAX)</t>
  </si>
  <si>
    <t>SAN MIGUEL CHIMALAPA (OAX)</t>
  </si>
  <si>
    <t>SAN MIGUEL DEL PUERTO (OAX)</t>
  </si>
  <si>
    <t>SAN MIGUEL DEL RIO (OAX)</t>
  </si>
  <si>
    <t>SAN MIGUEL EJUTLA (OAX)</t>
  </si>
  <si>
    <t>SAN MIGUEL EL GRANDE (OAX)</t>
  </si>
  <si>
    <t>SAN MIGUEL HUAUTLA (OAX)</t>
  </si>
  <si>
    <t>SAN MIGUEL MIXTEPEC (OAX)</t>
  </si>
  <si>
    <t>SAN MIGUEL PANIXTLAHUACA (OAX)</t>
  </si>
  <si>
    <t>SAN MIGUEL PERAS (OAX)</t>
  </si>
  <si>
    <t>SAN MIGUEL PIEDRAS (OAX)</t>
  </si>
  <si>
    <t>SAN MIGUEL QUETZALTEPEC (OAX)</t>
  </si>
  <si>
    <t>SAN MIGUEL SANTA FLOR (OAX)</t>
  </si>
  <si>
    <t>VILLA SOLA DE VEGA (OAX)</t>
  </si>
  <si>
    <t>NUEVO SOYALTEPEC (OAX)</t>
  </si>
  <si>
    <t>SAN MIGUEL SUCHIXTEPEC (OAX)</t>
  </si>
  <si>
    <t>SAN MIGUEL TALEA DE CASTRO (OAX)</t>
  </si>
  <si>
    <t>SAN MIGUEL TECOMATLAN (OAX)</t>
  </si>
  <si>
    <t>SAN MIGUEL TENANGO (OAX)</t>
  </si>
  <si>
    <t>SAN MIGUEL TEQUIXTEPEC (OAX)</t>
  </si>
  <si>
    <t>SAN MIGUEL TILQUIAPAM (OAX)</t>
  </si>
  <si>
    <t>SAN MIGUEL TLACAMAMA (OAX)</t>
  </si>
  <si>
    <t>SAN MIGUEL TLACOTEPEC (OAX)</t>
  </si>
  <si>
    <t>SAN MIGUEL TULANCINGO (OAX)</t>
  </si>
  <si>
    <t>SAN MIGUEL YOTAO (OAX)</t>
  </si>
  <si>
    <t>SAN NICOLAS (OAX)</t>
  </si>
  <si>
    <t>SAN NICOLAS HIDALGO (OAX)</t>
  </si>
  <si>
    <t>SAN PABLO COATLAN (OAX)</t>
  </si>
  <si>
    <t>SAN PABLO CUATRO VENADOS (OAX)</t>
  </si>
  <si>
    <t>SAN PABLO ETLA (OAX)</t>
  </si>
  <si>
    <t>SAN PABLO HUITZO (OAX)</t>
  </si>
  <si>
    <t>SAN PABLO HUIXTEPEC (OAX)</t>
  </si>
  <si>
    <t>SAN PABLO MACUILTIANGUIS (OAX)</t>
  </si>
  <si>
    <t>SAN PABLO TIJALTEPEC (OAX)</t>
  </si>
  <si>
    <t>SAN PABLO VILLA DE MITLA (OAX)</t>
  </si>
  <si>
    <t>SAN PABLO YAGANIZA (OAX)</t>
  </si>
  <si>
    <t>SAN PEDRO AMUZGOS (OAX)</t>
  </si>
  <si>
    <t>SAN PEDRO APOSTOL (OAX)</t>
  </si>
  <si>
    <t>SAN PEDRO ATOYAC (OAX)</t>
  </si>
  <si>
    <t>SAN PEDRO CAJONOS (OAX)</t>
  </si>
  <si>
    <t>SAN PEDRO CANTAROS COXCALTEPEC (OAX)</t>
  </si>
  <si>
    <t>SAN PEDRO COMITANCILLO (OAX)</t>
  </si>
  <si>
    <t>SAN PEDRO EL ALTO (OAX)</t>
  </si>
  <si>
    <t>SAN PEDRO HUAMELULA (OAX)</t>
  </si>
  <si>
    <t>SAN PEDRO HUILOTEPEC (OAX)</t>
  </si>
  <si>
    <t>SAN PEDRO IXCATLAN (OAX)</t>
  </si>
  <si>
    <t>SAN PEDRO IXTLAHUACA (OAX)</t>
  </si>
  <si>
    <t>SAN PEDRO JALTEPETONGO (OAX)</t>
  </si>
  <si>
    <t>SAN PEDRO JICAYAN (OAX)</t>
  </si>
  <si>
    <t>SAN PEDRO JOCOTIPAC (OAX)</t>
  </si>
  <si>
    <t>SAN PEDRO JUCHATENGO (OAX)</t>
  </si>
  <si>
    <t>SAN PEDRO MARTIR (OAX)</t>
  </si>
  <si>
    <t>SAN PEDRO MARTIR QUIECHAPA (OAX)</t>
  </si>
  <si>
    <t>SAN PEDRO MARTIR YUCUXACO (OAX)</t>
  </si>
  <si>
    <t>SAN PEDRO MIXTEPEC - DISTR. 22 - (OAX)</t>
  </si>
  <si>
    <t>SAN PEDRO MIXTEPEC - DISTR. 26 - (OAX)</t>
  </si>
  <si>
    <t>SAN PEDRO MOLINOS (OAX)</t>
  </si>
  <si>
    <t>SAN PEDRO NOPALA (OAX)</t>
  </si>
  <si>
    <t>SAN PEDRO OCOPETATILLO (OAX)</t>
  </si>
  <si>
    <t>SAN PEDRO OCOTEPEC (OAX)</t>
  </si>
  <si>
    <t>SAN PEDRO POCHUTLA (OAX)</t>
  </si>
  <si>
    <t>SAN PEDRO QUIATONI (OAX)</t>
  </si>
  <si>
    <t>SAN PEDRO SOCHIAPAM (OAX)</t>
  </si>
  <si>
    <t>SAN PEDRO TAPANATEPEC (OAX)</t>
  </si>
  <si>
    <t>SAN PEDRO TAVICHE (OAX)</t>
  </si>
  <si>
    <t>SAN PEDRO TEOZACOALCO (OAX)</t>
  </si>
  <si>
    <t>SAN PEDRO TEUTILA (OAX)</t>
  </si>
  <si>
    <t>SAN PEDRO TIDAA (OAX)</t>
  </si>
  <si>
    <t>SAN PEDRO TOPILTEPEC (OAX)</t>
  </si>
  <si>
    <t>SAN PEDRO TOTOLAPA (OAX)</t>
  </si>
  <si>
    <t>SAN PEDRO TUTUTEPEC (OAX)</t>
  </si>
  <si>
    <t>SAN PEDRO YANERI (OAX)</t>
  </si>
  <si>
    <t>SAN PEDRO YOLOX (OAX)</t>
  </si>
  <si>
    <t>SAN PEDRO Y SAN PABLO AYUTLA (OAX)</t>
  </si>
  <si>
    <t>VILLA DE ETLA (OAX)</t>
  </si>
  <si>
    <t>SAN PEDRO Y SAN PABLO TEPOSCOLULA (OAX)</t>
  </si>
  <si>
    <t>SAN PEDRO Y SAN PABLO TEQUIXTEPEC (OAX)</t>
  </si>
  <si>
    <t>SAN PEDRO YUCUNAMA (OAX)</t>
  </si>
  <si>
    <t>SAN RAYMUNDO JALPAN (OAX)</t>
  </si>
  <si>
    <t>SAN SEBASTIAN ABASOLO (OAX)</t>
  </si>
  <si>
    <t>SAN SEBASTIAN COATLAN (OAX)</t>
  </si>
  <si>
    <t>SAN SEBASTIAN IXCAPA (OAX)</t>
  </si>
  <si>
    <t>SAN SEBASTIAN NICANANDUTA (OAX)</t>
  </si>
  <si>
    <t>SAN SEBASTIAN RIO HONDO (OAX)</t>
  </si>
  <si>
    <t>SAN SEBASTIAN TECOMAXTLAHUACA (OAX)</t>
  </si>
  <si>
    <t>SAN SEBASTIAN TEITIPAC (OAX)</t>
  </si>
  <si>
    <t>SAN SEBASTIAN TUTLA (OAX)</t>
  </si>
  <si>
    <t>SAN SIMON ALMOLONGAS (OAX)</t>
  </si>
  <si>
    <t>SAN SIMON ZAHUATLAN (OAX)</t>
  </si>
  <si>
    <t>SANTA ANA (OAX)</t>
  </si>
  <si>
    <t>SANTA ANA ATEIXTLAHUACA (OAX)</t>
  </si>
  <si>
    <t>SANTA ANA CUAUHTEMOC (OAX)</t>
  </si>
  <si>
    <t>SANTA ANA DEL VALLE (OAX)</t>
  </si>
  <si>
    <t>SANTA ANA TAVELA (OAX)</t>
  </si>
  <si>
    <t>SANTA ANA TLAPACOYAN (OAX)</t>
  </si>
  <si>
    <t>SANTA ANA YARENI (OAX)</t>
  </si>
  <si>
    <t>SANTA ANA ZEGACHE (OAX)</t>
  </si>
  <si>
    <t>SANTA CATALINA QUIERI (OAX)</t>
  </si>
  <si>
    <t>SANTA CATARINA CUIXTLA (OAX)</t>
  </si>
  <si>
    <t>SANTA CATARINA IXTEPEJI (OAX)</t>
  </si>
  <si>
    <t>SANTA CATARINA JUQUILA (OAX)</t>
  </si>
  <si>
    <t>SANTA CATARINA LACHATAO (OAX)</t>
  </si>
  <si>
    <t>SANTA CATARINA LOXICHA (OAX)</t>
  </si>
  <si>
    <t>SANTA CATARINA MECHOACAN (OAX)</t>
  </si>
  <si>
    <t>SANTA CATARINA MINAS (OAX)</t>
  </si>
  <si>
    <t>SANTA CATARINA QUIANE (OAX)</t>
  </si>
  <si>
    <t>SANTA CATARINA TAYATA (OAX)</t>
  </si>
  <si>
    <t>SANTA CATARINA TICUA (OAX)</t>
  </si>
  <si>
    <t>SANTA CATARINA YOSONOTU (OAX)</t>
  </si>
  <si>
    <t>SANTA CATARINA ZAPOQUILA (OAX)</t>
  </si>
  <si>
    <t>SANTA CRUZ ACATEPEC (OAX)</t>
  </si>
  <si>
    <t>SANTA CRUZ AMILPAS (OAX)</t>
  </si>
  <si>
    <t>SANTA CRUZ DE BRAVO (OAX)</t>
  </si>
  <si>
    <t>SANTA CRUZ ITUNDUJIA (OAX)</t>
  </si>
  <si>
    <t>SANTA CRUZ MIXTEPEC (OAX)</t>
  </si>
  <si>
    <t>SANTA CRUZ NUNDACO (OAX)</t>
  </si>
  <si>
    <t>SANTA CRUZ PAPALUTLA (OAX)</t>
  </si>
  <si>
    <t>SANTA CRUZ TACACHE DE MINA (OAX)</t>
  </si>
  <si>
    <t>SANTA CRUZ TACAHUA (OAX)</t>
  </si>
  <si>
    <t>SANTA CRUZ TAYATA (OAX)</t>
  </si>
  <si>
    <t>SANTA CRUZ XITLA (OAX)</t>
  </si>
  <si>
    <t>SANTA CRUZ XOXOCOTLAN (OAX)</t>
  </si>
  <si>
    <t>SANTA CRUZ ZENZONTEPEC (OAX)</t>
  </si>
  <si>
    <t>SANTA GERTRUDIS (OAX)</t>
  </si>
  <si>
    <t>SANTA INES DEL MONTE (OAX)</t>
  </si>
  <si>
    <t>SANTA INES YATZECHE (OAX)</t>
  </si>
  <si>
    <t>SANTA LUCIA DEL CAMINO (OAX)</t>
  </si>
  <si>
    <t>SANTA LUCIA MIAHUATLAN (OAX)</t>
  </si>
  <si>
    <t>SANTA LUCIA MONTEVERDE (OAX)</t>
  </si>
  <si>
    <t>SANTA LUCIA OCOTLAN (OAX)</t>
  </si>
  <si>
    <t>SANTA MARIA ALOTEPEC (OAX)</t>
  </si>
  <si>
    <t>SANTA MARIA APAZCO (OAX)</t>
  </si>
  <si>
    <t>SANTA MARIA LA ASUNCION (OAX)</t>
  </si>
  <si>
    <t>HEROICA CIUDAD DE TLAXIACO (OAX)</t>
  </si>
  <si>
    <t>AYOQUEZCO DE ALDAMA (OAX)</t>
  </si>
  <si>
    <t>SANTA MARIA ATZOMPA (OAX)</t>
  </si>
  <si>
    <t>SANTA MARIA CAMOTLAN (OAX)</t>
  </si>
  <si>
    <t>SANTA MARIA COLOTEPEC (OAX)</t>
  </si>
  <si>
    <t>SANTA MARIA CORTIJO (OAX)</t>
  </si>
  <si>
    <t>SANTA MARIA COYOTEPEC (OAX)</t>
  </si>
  <si>
    <t>SANTA MARIA CHACHOAPAM (OAX)</t>
  </si>
  <si>
    <t>SANTA MARIA CHILAPA DE DIAZ (OAX)</t>
  </si>
  <si>
    <t>SANTA MARIA CHILCHOTLA (OAX)</t>
  </si>
  <si>
    <t>SANTA MARIA CHIMALAPA (OAX)</t>
  </si>
  <si>
    <t>SANTA MARIA DEL ROSARIO (OAX)</t>
  </si>
  <si>
    <t>SANTA MARIA DEL TULE (OAX)</t>
  </si>
  <si>
    <t>SANTA MARIA ECATEPEC (OAX)</t>
  </si>
  <si>
    <t>SANTA MARIA GUELACE (OAX)</t>
  </si>
  <si>
    <t>SANTA MARIA GUIENAGATI (OAX)</t>
  </si>
  <si>
    <t>SANTA MARIA HUATULCO (OAX)</t>
  </si>
  <si>
    <t>SANTA MARIA HUAZOLOTITLAN (OAX)</t>
  </si>
  <si>
    <t>SANTA MARIA IPALAPA (OAX)</t>
  </si>
  <si>
    <t>SANTA MARIA IXCATLAN (OAX)</t>
  </si>
  <si>
    <t>SANTA MARIA JACATEPEC (OAX)</t>
  </si>
  <si>
    <t>SANTA MARIA JALAPA DEL MARQUES (OAX)</t>
  </si>
  <si>
    <t>SANTA MARIA JALTIANGUIS (OAX)</t>
  </si>
  <si>
    <t>SANTA MARIA LACHIXIO (OAX)</t>
  </si>
  <si>
    <t>SANTA MARIA MIXTEQUILLA (OAX)</t>
  </si>
  <si>
    <t>SANTA MARIA NATIVITAS (OAX)</t>
  </si>
  <si>
    <t>SANTA MARIA NDUAYACO (OAX)</t>
  </si>
  <si>
    <t>SANTA MARIA OZOLOTEPEC (OAX)</t>
  </si>
  <si>
    <t>SANTA MARIA PAPALO (OAX)</t>
  </si>
  <si>
    <t>SANTA MARIA PE¥OLES (OAX)</t>
  </si>
  <si>
    <t>SANTA MARIA PETAPA (OAX)</t>
  </si>
  <si>
    <t>SANTA MARIA QUIEGOLANI (OAX)</t>
  </si>
  <si>
    <t>SANTA MARIA SOLA (OAX)</t>
  </si>
  <si>
    <t>SANTA MARIA TATALTEPEC (OAX)</t>
  </si>
  <si>
    <t>SANTA MARIA TECOMAVACA (OAX)</t>
  </si>
  <si>
    <t>SANTA MARIA TEMAXCALAPA (OAX)</t>
  </si>
  <si>
    <t>SANTA MARIA TEMAXCALTEPEC (OAX)</t>
  </si>
  <si>
    <t>SANTA MARIA TEOPOXCO (OAX)</t>
  </si>
  <si>
    <t>SANTA MARIA TEPANTLALI (OAX)</t>
  </si>
  <si>
    <t>SANTA MARIA TEXCATITLAN (OAX)</t>
  </si>
  <si>
    <t>SANTA MARIA TLAHUITOLTEPEC (OAX)</t>
  </si>
  <si>
    <t>SANTA MARIA TLALIXTAC (OAX)</t>
  </si>
  <si>
    <t>SANTA MARIA TONAMECA (OAX)</t>
  </si>
  <si>
    <t>SANTA MARIA TOTOLAPILLA (OAX)</t>
  </si>
  <si>
    <t>SANTA MARIA XADANI (OAX)</t>
  </si>
  <si>
    <t>SANTA MARIA YALINA (OAX)</t>
  </si>
  <si>
    <t>SANTA MARIA YAVESIA (OAX)</t>
  </si>
  <si>
    <t>SANTA MARIA YOLOTEPEC (OAX)</t>
  </si>
  <si>
    <t>SANTA MARIA YOSOYUA (OAX)</t>
  </si>
  <si>
    <t>SANTA MARIA YUCUHITI (OAX)</t>
  </si>
  <si>
    <t>SANTA MARIA ZACATEPEC (OAX)</t>
  </si>
  <si>
    <t>SANTA MARIA ZANIZA (OAX)</t>
  </si>
  <si>
    <t>ANTA MARIA ZOQUITLAN (OAX)</t>
  </si>
  <si>
    <t>SANTIAGO AMOLTEPEC (OAX)</t>
  </si>
  <si>
    <t>SANTIAGO APOALA (OAX)</t>
  </si>
  <si>
    <t>SANTIAGO APOSTOL (OAX)</t>
  </si>
  <si>
    <t>SANTIAGO ASTATA (OAX)</t>
  </si>
  <si>
    <t>SANTIAGO ATITLAN (OAX)</t>
  </si>
  <si>
    <t>SANTIAGO AYUQUILILLA (OAX)</t>
  </si>
  <si>
    <t>SANTIAGO CACALOXTEPEC (OAX)</t>
  </si>
  <si>
    <t>SANTIAGO CAMOTLAN (OAX)</t>
  </si>
  <si>
    <t>SANTIAGO COMALTEPEC (OAX)</t>
  </si>
  <si>
    <t>SANTIAGO CHAZUMBA (OAX)</t>
  </si>
  <si>
    <t>SANTIAGO CHOAPAM (OAX)</t>
  </si>
  <si>
    <t>SANTIAGO DEL RIO (OAX)</t>
  </si>
  <si>
    <t>SANTIAGO HUAJOLOTITLAN (OAX)</t>
  </si>
  <si>
    <t>SANTIAGO HUAUCLILLA (OAX)</t>
  </si>
  <si>
    <t>SANTIAGO IHUITLAN PLUMAS (OAX)</t>
  </si>
  <si>
    <t>SANTIAGO IXCUINTEPEC (OAX)</t>
  </si>
  <si>
    <t>SANTIAGO IXTAYUTLA (OAX)</t>
  </si>
  <si>
    <t>SANTIAGO JAMILTEPEC (OAX)</t>
  </si>
  <si>
    <t>SANTIAGO JOCOTEPEC (OAX)</t>
  </si>
  <si>
    <t>SANTIAGO JUXTLAHUACA (OAX)</t>
  </si>
  <si>
    <t>SANTIAGO LACHIGUIRI (OAX)</t>
  </si>
  <si>
    <t>SANTIAGO LALOPA (OAX)</t>
  </si>
  <si>
    <t>SANTIAGO LAOLLAGA (OAX)</t>
  </si>
  <si>
    <t>SANTIAGO LAXOPA (OAX)</t>
  </si>
  <si>
    <t>SANTIAGO LLANO GRANDE (OAX)</t>
  </si>
  <si>
    <t>SANTIAGO MATATLAN (OAX)</t>
  </si>
  <si>
    <t>SANTIAGO MILTEPEC (OAX)</t>
  </si>
  <si>
    <t>SANTIAGO MINAS (OAX)</t>
  </si>
  <si>
    <t>SANTIAGO NACALTEPEC (OAX)</t>
  </si>
  <si>
    <t>SANTIAGO NEJAPILLA (OAX)</t>
  </si>
  <si>
    <t>SANTIAGO NUNDICHE (OAX)</t>
  </si>
  <si>
    <t>SANTIAGO NUYOO (OAX)</t>
  </si>
  <si>
    <t>SANTIAGO PINOTEPA NACIONAL (OAX)</t>
  </si>
  <si>
    <t>SANTIAGO SUCHILQUITONGO (OAX)</t>
  </si>
  <si>
    <t>SANTIAGO TAMAZOLA (OAX)</t>
  </si>
  <si>
    <t>SANTIAGO TAPEXTLA (OAX)</t>
  </si>
  <si>
    <t>VILLA TEJUPAM DE LA UNION (OAX)</t>
  </si>
  <si>
    <t>SANTIAGO TENANGO (OAX)</t>
  </si>
  <si>
    <t>SANTIAGO TEPETLAPA (OAX)</t>
  </si>
  <si>
    <t>SANTIAGO TETEPEC (OAX)</t>
  </si>
  <si>
    <t>SANTIAGO TEXCALCINGO (OAX)</t>
  </si>
  <si>
    <t>SANTIAGO TEXTITLAN (OAX)</t>
  </si>
  <si>
    <t>SANTIAGO TILANTONGO (OAX)</t>
  </si>
  <si>
    <t>SANTIAGO TILLO (OAX)</t>
  </si>
  <si>
    <t>SANTIAGO TLAZOYALTEPEC (OAX)</t>
  </si>
  <si>
    <t>SANTIAGO XANICA (OAX)</t>
  </si>
  <si>
    <t>SANTIAGO XIACUI (OAX)</t>
  </si>
  <si>
    <t>SANTIAGO YAITEPEC (OAX)</t>
  </si>
  <si>
    <t>SANTIAGO YAVEO (OAX)</t>
  </si>
  <si>
    <t>SANTIAGO YOLOMECATL (OAX)</t>
  </si>
  <si>
    <t>SANTIAGO YOSONDUA (OAX)</t>
  </si>
  <si>
    <t>SANTIAGO YUCUYACHI (OAX)</t>
  </si>
  <si>
    <t>SANTIAGO ZACATEPEC (OAX)</t>
  </si>
  <si>
    <t>SANTIAGO ZOOCHILA (OAX)</t>
  </si>
  <si>
    <t>NUEVO ZOQUIAPAM (OAX)</t>
  </si>
  <si>
    <t>SANTO DOMINGO INGENIO (OAX)</t>
  </si>
  <si>
    <t>SANTO DOMINGO ALBARRADAS (OAX)</t>
  </si>
  <si>
    <t>SANTO DOMINGO ARMENTA (OAX)</t>
  </si>
  <si>
    <t>SANTO DOMINGO CHIHUITAN (OAX)</t>
  </si>
  <si>
    <t>SANTO DOMINGO DE MORELOS (OAX)</t>
  </si>
  <si>
    <t>SANTO DOMINGO IXCATLAN (OAX)</t>
  </si>
  <si>
    <t>SANTO DOMINGO NUXAA (OAX)</t>
  </si>
  <si>
    <t>SANTO DOMINGO OZOLOTEPEC (OAX)</t>
  </si>
  <si>
    <t>SANTO DOMINGO PETAPA (OAX)</t>
  </si>
  <si>
    <t>SANTO DOMINGO ROAYAGA (OAX)</t>
  </si>
  <si>
    <t>SANTO DOMINGO TEHUANTEPEC (OAX)</t>
  </si>
  <si>
    <t>SANTO DOMINGO TEOJOMULCO (OAX)</t>
  </si>
  <si>
    <t>SANTO DOMINGO TEPUXTEPEC (OAX)</t>
  </si>
  <si>
    <t>SANTO DOMINGO TLATAYAPAM (OAX)</t>
  </si>
  <si>
    <t>SANTO DOMINGO TOMALTEPEC (OAX)</t>
  </si>
  <si>
    <t>SANTO DOMINGO TONALA (OAX)</t>
  </si>
  <si>
    <t>SANTO DOMINGO TONALTEPEC (OAX)</t>
  </si>
  <si>
    <t>SANTO DOMINGO XAGACIA (OAX)</t>
  </si>
  <si>
    <t>SANTO DOMINGO YANHUITLAN (OAX)</t>
  </si>
  <si>
    <t>SANTO DOMINGO YODOHINO (OAX)</t>
  </si>
  <si>
    <t>SANTO DOMINGO ZANATEPEC (OAX)</t>
  </si>
  <si>
    <t>SANTOS REYES NOPALA (OAX)</t>
  </si>
  <si>
    <t>SANTOS REYES PAPALO (OAX)</t>
  </si>
  <si>
    <t>SANTOS REYES TEPEJILLO (OAX)</t>
  </si>
  <si>
    <t>SANTOS REYES YUCUNA (OAX)</t>
  </si>
  <si>
    <t>SANTO TOMAS JALIEZA (OAX)</t>
  </si>
  <si>
    <t>SANTO TOMAS MAZALTEPEC (OAX)</t>
  </si>
  <si>
    <t>SANTO TOMAS OCOTEPEC (OAX)</t>
  </si>
  <si>
    <t>SANTO TOMAS TAMAZULAPAM (OAX)</t>
  </si>
  <si>
    <t>SAN VICENTE COATLAN (OAX)</t>
  </si>
  <si>
    <t>SAN VICENTE LACHIXIO (OAX)</t>
  </si>
  <si>
    <t>SAN VICENTE NU_U (OAX)</t>
  </si>
  <si>
    <t>SILACAYOAPAM (OAX)</t>
  </si>
  <si>
    <t>SITIO DE XITLAPEHUA (OAX)</t>
  </si>
  <si>
    <t>SOLEDAD ETLA (OAX)</t>
  </si>
  <si>
    <t>VILLA DE TAMAZULAPAM DEL PROGRESO (OAX)</t>
  </si>
  <si>
    <t>TANETZE DE ZARAGOZA (OAX)</t>
  </si>
  <si>
    <t>TANICHE (OAX)</t>
  </si>
  <si>
    <t>TATALTEPEC DE VALDES (OAX)</t>
  </si>
  <si>
    <t>TEOCOCUILCO DE MARCOS PEREZ (OAX)</t>
  </si>
  <si>
    <t>TEOTITLAN DE FLORES MAGON (OAX)</t>
  </si>
  <si>
    <t>TEOTITLAN DEL VALLE (OAX)</t>
  </si>
  <si>
    <t>TEOTONGO (OAX)</t>
  </si>
  <si>
    <t>TEPELMEME VILLA DE MORELOS (OAX)</t>
  </si>
  <si>
    <t>TEZOATLAN DE SEGURA Y LUNA (OAX)</t>
  </si>
  <si>
    <t>SAN JERONIMO TLACOCHAHUAYA (OAX)</t>
  </si>
  <si>
    <t>TLACOLULA DE MATAMOROS (OAX)</t>
  </si>
  <si>
    <t>TLACOTEPEC PLUMAS (OAX)</t>
  </si>
  <si>
    <t>TLALIXTAC DE CABRERA (OAX)</t>
  </si>
  <si>
    <t>TOTONTEPEC VILLA DE MORELOS (OAX)</t>
  </si>
  <si>
    <t>TRINIDAD ZAACHILA (OAX)</t>
  </si>
  <si>
    <t>TRINIDAD VISTA HERMOSA, LA (OAX)</t>
  </si>
  <si>
    <t>UNION HIDALGO (OAX)</t>
  </si>
  <si>
    <t>VALERIO TRUJANO (OAX)</t>
  </si>
  <si>
    <t>SAN JUAN BAUTISTA VALLE NACIONAL (OAX)</t>
  </si>
  <si>
    <t>VILLA DIAZ ORDAZ (OAX)</t>
  </si>
  <si>
    <t>YAXE (OAX)</t>
  </si>
  <si>
    <t>MAGDALENA YODOCONO DE PORFIRIO DIAZ (OAX)</t>
  </si>
  <si>
    <t>YOGANA (OAX)</t>
  </si>
  <si>
    <t>YUTANDUCHI DE GUERRERO (OAX)</t>
  </si>
  <si>
    <t>VILLA DE ZAACHILA (OAX)</t>
  </si>
  <si>
    <t>ZAPOTITLAN DEL RIO (OAX)</t>
  </si>
  <si>
    <t>ZAPOTITLAN LAGUNAS (OAX)</t>
  </si>
  <si>
    <t>ZAPOTITLAN PALMAS (OAX)</t>
  </si>
  <si>
    <t>SANTA INES DE ZARAGOZA (OAX)</t>
  </si>
  <si>
    <t>ZIMATLAN DE ALVAREZ (OAX)</t>
  </si>
  <si>
    <t>ACAJETE (PUE)</t>
  </si>
  <si>
    <t>ACATENO (PUE)</t>
  </si>
  <si>
    <t>ACATLAN (PUE)</t>
  </si>
  <si>
    <t>ACATZINGO (PUE)</t>
  </si>
  <si>
    <t>ACTEOPAN (PUE)</t>
  </si>
  <si>
    <t>AHUACATLAN (PUE)</t>
  </si>
  <si>
    <t>AHUATLAN (PUE)</t>
  </si>
  <si>
    <t>AHUAZOTEPEC (PUE)</t>
  </si>
  <si>
    <t>AHUEHUETITLA (PUE)</t>
  </si>
  <si>
    <t>AJALPAN (PUE)</t>
  </si>
  <si>
    <t>ALBINO ZERTUCHE (PUE)</t>
  </si>
  <si>
    <t>ALJOJUCA (PUE)</t>
  </si>
  <si>
    <t>ALTEPEXI (PUE)</t>
  </si>
  <si>
    <t>AMIXTLAN (PUE)</t>
  </si>
  <si>
    <t>AMOZOC (PUE)</t>
  </si>
  <si>
    <t>AQUIXTLA (PUE)</t>
  </si>
  <si>
    <t>ATEMPAN (PUE)</t>
  </si>
  <si>
    <t>ATEXCAL (PUE)</t>
  </si>
  <si>
    <t>ATLIXCO (PUE)</t>
  </si>
  <si>
    <t>ATOYATEMPAN (PUE)</t>
  </si>
  <si>
    <t>ATZALA (PUE)</t>
  </si>
  <si>
    <t>ATZITZIHUACAN (PUE)</t>
  </si>
  <si>
    <t>ATZITZINTLA (PUE)</t>
  </si>
  <si>
    <t>AXUTLA (PUE)</t>
  </si>
  <si>
    <t>AYOTOXCO DE GUERRERO (PUE)</t>
  </si>
  <si>
    <t>CALPAN (PUE)</t>
  </si>
  <si>
    <t>CALTEPEC (PUE)</t>
  </si>
  <si>
    <t>CAMOCUAUTLA (PUE)</t>
  </si>
  <si>
    <t>CAXHUACAN (PUE)</t>
  </si>
  <si>
    <t>COATEPEC (PUE)</t>
  </si>
  <si>
    <t>COATZINGO (PUE)</t>
  </si>
  <si>
    <t>COHETZALA (PUE)</t>
  </si>
  <si>
    <t>COHUECAN (PUE)</t>
  </si>
  <si>
    <t>CORONANGO (PUE)</t>
  </si>
  <si>
    <t>COXCATLAN (PUE)</t>
  </si>
  <si>
    <t>COYOMEAPAN (PUE)</t>
  </si>
  <si>
    <t>COYOTEPEC (PUE)</t>
  </si>
  <si>
    <t>CUAPIAXTLA DE MADERO (PUE)</t>
  </si>
  <si>
    <t>CUAUTEMPAN (PUE)</t>
  </si>
  <si>
    <t>CUAUTINCHAN (PUE)</t>
  </si>
  <si>
    <t>CUAUTLANCINGO (PUE)</t>
  </si>
  <si>
    <t>CUAYUCA DE ANDRADE (PUE)</t>
  </si>
  <si>
    <t>CUETZALAN DEL PROGRESO (PUE)</t>
  </si>
  <si>
    <t>CUYOACO (PUE)</t>
  </si>
  <si>
    <t>CHALCHICOMULA DE SESMA (PUE)</t>
  </si>
  <si>
    <t>CHAPULCO (PUE)</t>
  </si>
  <si>
    <t>CHIAUTLA (PUE)</t>
  </si>
  <si>
    <t>CHIAUTZINGO (PUE)</t>
  </si>
  <si>
    <t>CHICONCUAUTLA (PUE)</t>
  </si>
  <si>
    <t>CHICHIQUILA (PUE)</t>
  </si>
  <si>
    <t>CHIETLA (PUE)</t>
  </si>
  <si>
    <t>CHIGMECATITLAN (PUE)</t>
  </si>
  <si>
    <t>CHIGNAHUAPAN (PUE)</t>
  </si>
  <si>
    <t>CHIGNAUTLA (PUE)</t>
  </si>
  <si>
    <t>CHILA (PUE)</t>
  </si>
  <si>
    <t>CHILA DE LA SAL (PUE)</t>
  </si>
  <si>
    <t>CHILA  HONEY (PUE)</t>
  </si>
  <si>
    <t>CHILCHOTLA (PUE)</t>
  </si>
  <si>
    <t>CHINANTLA (PUE)</t>
  </si>
  <si>
    <t>DOMINGO ARENAS (PUE)</t>
  </si>
  <si>
    <t>ELOXOCHITLAN (PUE)</t>
  </si>
  <si>
    <t>EPATLAN (PUE)</t>
  </si>
  <si>
    <t>ESPERANZA (PUE)</t>
  </si>
  <si>
    <t>FRANCISCO Z. MENA (PUE)</t>
  </si>
  <si>
    <t>GENERAL FELIPE ANGELES (PUE)</t>
  </si>
  <si>
    <t>GUADALUPE (PUE)</t>
  </si>
  <si>
    <t>GUADALUPE VICTORIA (PUE)</t>
  </si>
  <si>
    <t>HERMENEGILDO GALEANA (PUE)</t>
  </si>
  <si>
    <t>HUAQUECHULA (PUE)</t>
  </si>
  <si>
    <t>HUATLATLAUCA (PUE)</t>
  </si>
  <si>
    <t>HUAUCHINANGO (PUE)</t>
  </si>
  <si>
    <t>HUEHUETLA (PUE)</t>
  </si>
  <si>
    <t>HUEHUETLAN EL CHICO (PUE)</t>
  </si>
  <si>
    <t>HUEJOTZINGO (PUE)</t>
  </si>
  <si>
    <t>HUEYAPAN (PUE)</t>
  </si>
  <si>
    <t>HUEYTAMALCO (PUE)</t>
  </si>
  <si>
    <t>HUEYTLALPAN (PUE)</t>
  </si>
  <si>
    <t>HUITZILAN DE SERDAN (PUE)</t>
  </si>
  <si>
    <t>HUITZILTEPEC (PUE)</t>
  </si>
  <si>
    <t>IGNACIO ALLENDE (PUE)</t>
  </si>
  <si>
    <t>IXCAMILPA DE GUERRERO (PUE)</t>
  </si>
  <si>
    <t>IXCAQUIXTLA (PUE)</t>
  </si>
  <si>
    <t>IXTACAMAXTITLAN (PUE)</t>
  </si>
  <si>
    <t>IXTEPEC (PUE)</t>
  </si>
  <si>
    <t>IZUCAR DE MATAMOROS (PUE)</t>
  </si>
  <si>
    <t>JALPAN (PUE)</t>
  </si>
  <si>
    <t>JOLALPAN (PUE)</t>
  </si>
  <si>
    <t>JONOTLA (PUE)</t>
  </si>
  <si>
    <t>JOPALA (PUE)</t>
  </si>
  <si>
    <t>JUAN C. BONILLA (PUE)</t>
  </si>
  <si>
    <t>JUAN GALINDO (PUE)</t>
  </si>
  <si>
    <t>JUAN N. MENDEZ (PUE)</t>
  </si>
  <si>
    <t>LAFRAGUA (PUE)</t>
  </si>
  <si>
    <t>LIBRES (PUE)</t>
  </si>
  <si>
    <t>MAGDALENA TLATLAUQUITEPEC, LA (PUE)</t>
  </si>
  <si>
    <t>MAZAPILTEPEC DE JUAREZ (PUE)</t>
  </si>
  <si>
    <t>MIXTLA (PUE)</t>
  </si>
  <si>
    <t>MOLCAXAC (PUE)</t>
  </si>
  <si>
    <t>CA¥ADA MORELOS (PUE)</t>
  </si>
  <si>
    <t>NAUPAN (PUE)</t>
  </si>
  <si>
    <t>NAUZONTLA (PUE)</t>
  </si>
  <si>
    <t>NEALTICAN (PUE)</t>
  </si>
  <si>
    <t>NICOLAS BRAVO (PUE)</t>
  </si>
  <si>
    <t>NOPALUCAN (PUE)</t>
  </si>
  <si>
    <t>NOCOTEPEC (PUE)</t>
  </si>
  <si>
    <t>OCOYUCAN (PUE)</t>
  </si>
  <si>
    <t>OLINTLA (PUE)</t>
  </si>
  <si>
    <t>ORIENTAL (PUE)</t>
  </si>
  <si>
    <t>PAHUATLAN (PUE)</t>
  </si>
  <si>
    <t>PALMAR DE BRAVO (PUE)</t>
  </si>
  <si>
    <t>PANTEPEC (PUE)</t>
  </si>
  <si>
    <t>PETLALCINGO (PUE)</t>
  </si>
  <si>
    <t>PIAXTLA (PUE)</t>
  </si>
  <si>
    <t>PUEBLA (PUE)</t>
  </si>
  <si>
    <t>QUECHOLAC (PUE)</t>
  </si>
  <si>
    <t>QUIMIXTLAN (PUE)</t>
  </si>
  <si>
    <t>RAFAEL LARA GRAJALES (PUE)</t>
  </si>
  <si>
    <t>REYES DE JUAREZ, LOS (PUE)</t>
  </si>
  <si>
    <t>SAN ANDRES CHOLULA (PUE)</t>
  </si>
  <si>
    <t>SAN ANTONIO CA_ADA (PUE)</t>
  </si>
  <si>
    <t>SAN DIEGO LA MESA TOCHIMILTZINGO (PUE)</t>
  </si>
  <si>
    <t>SAN FELIPE TEOTLALCINGO (PUE)</t>
  </si>
  <si>
    <t>SAN FELIPE TEPATLAN (PUE)</t>
  </si>
  <si>
    <t>SAN GABRIEL CHILAC (PUE)</t>
  </si>
  <si>
    <t>SAN GREGORIO ATZOMPA (PUE)</t>
  </si>
  <si>
    <t>SAN JERONIMO TECUANIPAN (PUE)</t>
  </si>
  <si>
    <t>SAN JERONIMO XAYACATLAN (PUE)</t>
  </si>
  <si>
    <t>SAN JOSE CHIAPA (PUE)</t>
  </si>
  <si>
    <t>SAN JOSE MIAHUATLAN (PUE)</t>
  </si>
  <si>
    <t>SAN JUAN ATENCO (PUE)</t>
  </si>
  <si>
    <t>SAN JUAN ATZOMPA (PUE)</t>
  </si>
  <si>
    <t>SAN MARTIN TEXMELUCAN (PUE)</t>
  </si>
  <si>
    <t>SAN MARTIN TOTOLTEPEC (PUE)</t>
  </si>
  <si>
    <t>SAN MATIAS TLALANCALECA (PUE)</t>
  </si>
  <si>
    <t>SAN MIGUEL IXITLAN (PUE)</t>
  </si>
  <si>
    <t>SAN MIGUEL XOXTLA (PUE)</t>
  </si>
  <si>
    <t>SAN NICOLAS BUENOS AIRES (PUE)</t>
  </si>
  <si>
    <t>SAN NICOLAS DE LOS RANCHOS (PUE)</t>
  </si>
  <si>
    <t>SAN PABLO ANICANO (PUE)</t>
  </si>
  <si>
    <t>SAN PEDRO CHOLULA (PUE)</t>
  </si>
  <si>
    <t>SAN PEDRO YELOIXTLAHUACA (PUE)</t>
  </si>
  <si>
    <t>SAN SALVADOR EL SECO (PUE)</t>
  </si>
  <si>
    <t>SAN SALVADOR EL VERDE (PUE)</t>
  </si>
  <si>
    <t>SAN SALVADOR HUIXCOLOTLA (PUE)</t>
  </si>
  <si>
    <t>SAN SEBASTIAN TLACOTEPEC (PUE)</t>
  </si>
  <si>
    <t>SANTA CATARINA TLALTEMPAN (PUE)</t>
  </si>
  <si>
    <t>SANTA INES AHUATEMPAN (PUE)</t>
  </si>
  <si>
    <t>SANTA ISABEL CHOLULA (PUE)</t>
  </si>
  <si>
    <t>SANTIAGO MIAHUATLAN (PUE)</t>
  </si>
  <si>
    <t>HUEHUETLAN EL GRANDE (PUE)</t>
  </si>
  <si>
    <t>SANTO TOMAS HUEYOTLIPAN (PUE)</t>
  </si>
  <si>
    <t>SOLTEPEC (PUE)</t>
  </si>
  <si>
    <t>TECALI DE HERRERA (PUE)</t>
  </si>
  <si>
    <t>TECAMACHALCO (PUE)</t>
  </si>
  <si>
    <t>TECOMATLAN (PUE)</t>
  </si>
  <si>
    <t>TEHUACAN (PUE)</t>
  </si>
  <si>
    <t>TEHUITZINGO (PUE)</t>
  </si>
  <si>
    <t>TENAMPULCO (PUE)</t>
  </si>
  <si>
    <t>TEOPANTLAN (PUE)</t>
  </si>
  <si>
    <t>TEOTLALCO (PUE)</t>
  </si>
  <si>
    <t>TEPANCO DE LOPEZ (PUE)</t>
  </si>
  <si>
    <t>TEPANGO DE RODRIGUEZ (PUE)</t>
  </si>
  <si>
    <t>TEPATLAXCO DE HIDALGO (PUE)</t>
  </si>
  <si>
    <t>TEPEACA (PUE)</t>
  </si>
  <si>
    <t>TEPEMAXALCO (PUE)</t>
  </si>
  <si>
    <t>TEPEOJUMA (PUE)</t>
  </si>
  <si>
    <t>TEPETZINTLA (PUE)</t>
  </si>
  <si>
    <t>TEPEXCO (PUE)</t>
  </si>
  <si>
    <t>TEPEXI DE RODRIGUEZ (PUE)</t>
  </si>
  <si>
    <t>TEPEYAHUALCO (PUE)</t>
  </si>
  <si>
    <t>TEPEYAHUALCO DE CUAUHTEMOC (PUE)</t>
  </si>
  <si>
    <t>TETELA DE OCAMPO (PUE)</t>
  </si>
  <si>
    <t>TETELES DE AVILA CASTILLO (PUE)</t>
  </si>
  <si>
    <t>TEZIUTLAN (PUE)</t>
  </si>
  <si>
    <t>TIANGUISMANALCO (PUE)</t>
  </si>
  <si>
    <t>TILAPA (PUE)</t>
  </si>
  <si>
    <t>TLACOTEPEC DE BENITO JUAREZ (PUE)</t>
  </si>
  <si>
    <t>TLACUILOTEPEC (PUE)</t>
  </si>
  <si>
    <t>TLACHICHUCA (PUE)</t>
  </si>
  <si>
    <t>TLAHUAPAN (PUE)</t>
  </si>
  <si>
    <t>TLALTENANGO (PUE)</t>
  </si>
  <si>
    <t>TLANEPANTLA (PUE)</t>
  </si>
  <si>
    <t>TLAOLA (PUE)</t>
  </si>
  <si>
    <t>TLAPACOYA (PUE)</t>
  </si>
  <si>
    <t>TLAPANALA (PUE)</t>
  </si>
  <si>
    <t>TLATLAUQUITEPEC (PUE)</t>
  </si>
  <si>
    <t>TLAXCO (PUE)</t>
  </si>
  <si>
    <t>TOCHIMILCO (PUE)</t>
  </si>
  <si>
    <t>TOCHTEPEC (PUE)</t>
  </si>
  <si>
    <t>TOTOLTEPEC DE GUERRERO (PUE)</t>
  </si>
  <si>
    <t>TULCINGO (PUE)</t>
  </si>
  <si>
    <t>TUZAMAPAN DE GALEANA (PUE)</t>
  </si>
  <si>
    <t>TZICATLACOYAN (PUE)</t>
  </si>
  <si>
    <t>VENUSTIANO CARRANZA (PUE)</t>
  </si>
  <si>
    <t>VICENTE GUERRERO (PUE)</t>
  </si>
  <si>
    <t>XAYACATLAN DE BRAVO (PUE)</t>
  </si>
  <si>
    <t>XICOTEPEC (PUE)</t>
  </si>
  <si>
    <t>XICOTLAN (PUE)</t>
  </si>
  <si>
    <t>XIUTETELCO (PUE)</t>
  </si>
  <si>
    <t>XOCHIAPULCO (PUE)</t>
  </si>
  <si>
    <t>XOCHILTEPEC (PUE)</t>
  </si>
  <si>
    <t>XOCHITLAN DE VICENTE SUAREZ (PUE)</t>
  </si>
  <si>
    <t>XOCHITLAN TODOS SANTOS (PUE)</t>
  </si>
  <si>
    <t>YAONAHUAC (PUE)</t>
  </si>
  <si>
    <t>YEHUALTEPEC (PUE)</t>
  </si>
  <si>
    <t>ZACAPALA (PUE)</t>
  </si>
  <si>
    <t>ZACAPOAXTLA (PUE)</t>
  </si>
  <si>
    <t>ZACATLAN (PUE)</t>
  </si>
  <si>
    <t>ZAPOTITLAN (PUE)</t>
  </si>
  <si>
    <t>ZAPOTITLAN DE MENDEZ (PUE)</t>
  </si>
  <si>
    <t>ZARAGOZA (PUE)</t>
  </si>
  <si>
    <t>ZAUTLA (PUE)</t>
  </si>
  <si>
    <t>ZIHUATEUTLA (PUE)</t>
  </si>
  <si>
    <t>ZINACATEPEC (PUE)</t>
  </si>
  <si>
    <t>ZONGOZOTLA (PUE)</t>
  </si>
  <si>
    <t>ZOQUIAPAN (PUE)</t>
  </si>
  <si>
    <t>ZOQUITLAN (PUE)</t>
  </si>
  <si>
    <t>AMEALCO DE BONFIL (QRO)</t>
  </si>
  <si>
    <t>PINAL DE AMOLES (QRO)</t>
  </si>
  <si>
    <t>ARROYO SECO (QRO)</t>
  </si>
  <si>
    <t>CADEREYTA DE MONTES (QRO)</t>
  </si>
  <si>
    <t>COLON (QRO)</t>
  </si>
  <si>
    <t>CORREGIDORA (QRO)</t>
  </si>
  <si>
    <t>EZEQUIEL MONTES (QRO)</t>
  </si>
  <si>
    <t>HUIMILPAN (QRO)</t>
  </si>
  <si>
    <t>JALPAN DE SERRA (QRO)</t>
  </si>
  <si>
    <t>LANDA DE MATAMOROS (QRO)</t>
  </si>
  <si>
    <t>MARQUES, EL (QRO)</t>
  </si>
  <si>
    <t>PEDRO ESCOBEDO (QRO)</t>
  </si>
  <si>
    <t>PE¥AMILLER (QRO)</t>
  </si>
  <si>
    <t>QUERETARO (QRO)</t>
  </si>
  <si>
    <t>SAN JOAQUIN (QRO)</t>
  </si>
  <si>
    <t>SAN JUAN DEL RIO (QRO)</t>
  </si>
  <si>
    <t>TEQUISQUIAPAN (QRO)</t>
  </si>
  <si>
    <t>TOLIMAN (QRO)</t>
  </si>
  <si>
    <t>COZUMEL (QTR)</t>
  </si>
  <si>
    <t>FELIPE CARRILLO PUERTO (QTR)</t>
  </si>
  <si>
    <t>ISLA MUJERES (QTR)</t>
  </si>
  <si>
    <t>OTHON P. BLANCO (QTR)</t>
  </si>
  <si>
    <t>BENITO JUAREZ (QTR)</t>
  </si>
  <si>
    <t>JOSE MARIA MORELOS (QTR)</t>
  </si>
  <si>
    <t>LAZARO CARDENAS (QTR)</t>
  </si>
  <si>
    <t>SOLIDARIDAD (QTR)</t>
  </si>
  <si>
    <t>AHUALULCO (SLP)</t>
  </si>
  <si>
    <t>ALAQUINES (SLP)</t>
  </si>
  <si>
    <t>AQUISMON (SLP)</t>
  </si>
  <si>
    <t>ARMADILLO DE LOS INFANTE (SLP)</t>
  </si>
  <si>
    <t>CARDENAS (SLP)</t>
  </si>
  <si>
    <t>CATORCE (SLP)</t>
  </si>
  <si>
    <t>CEDRAL (SLP)</t>
  </si>
  <si>
    <t>CERRITOS (SLP)</t>
  </si>
  <si>
    <t>CERRO DE SAN PEDRO (SLP)</t>
  </si>
  <si>
    <t>CIUDAD DEL MAIZ (SLP)</t>
  </si>
  <si>
    <t>CIUDAD FERNANDEZ (SLP)</t>
  </si>
  <si>
    <t>TANCANHUITZ DE SANTOS (SLP)</t>
  </si>
  <si>
    <t>CIUDAD VALLES (SLP)</t>
  </si>
  <si>
    <t>COXCATLAN (SLP)</t>
  </si>
  <si>
    <t>CHARCAS (SLP)</t>
  </si>
  <si>
    <t>EBANO (SLP)</t>
  </si>
  <si>
    <t>GUADALCAZAR (SLP)</t>
  </si>
  <si>
    <t>HUEHUETLAN (SLP)</t>
  </si>
  <si>
    <t>LAGUNILLAS (SLP)</t>
  </si>
  <si>
    <t>MATEHUALA (SLP)</t>
  </si>
  <si>
    <t>MEXQUITIC DE CARMONA (SLP)</t>
  </si>
  <si>
    <t>MOCTEZUMA (SLP)</t>
  </si>
  <si>
    <t>RAYON (SLP)</t>
  </si>
  <si>
    <t>RIOVERDE (SLP)</t>
  </si>
  <si>
    <t>SALINAS (SLP)</t>
  </si>
  <si>
    <t>SAN ANTONIO (SLP)</t>
  </si>
  <si>
    <t>SAN CIRO DE ACOSTA (SLP)</t>
  </si>
  <si>
    <t>SAN LUIS POTOSI (SLP)</t>
  </si>
  <si>
    <t>SAN MARTIN CHALCHICUAUTLA (SLP)</t>
  </si>
  <si>
    <t>SAN NICOLAS TOLENTINO (SLP)</t>
  </si>
  <si>
    <t>SANTA CATARINA (SLP)</t>
  </si>
  <si>
    <t>SANTA MARIA DEL RIO (SLP)</t>
  </si>
  <si>
    <t>SANTO DOMINGO (SLP)</t>
  </si>
  <si>
    <t>SAN VICENTE TANCUAYALAB (SLP)</t>
  </si>
  <si>
    <t>SOLEDAD DE GRACIANO SANCHEZ (SLP)</t>
  </si>
  <si>
    <t>TAMASOPO (SLP)</t>
  </si>
  <si>
    <t>TAMAZUNCHALE (SLP)</t>
  </si>
  <si>
    <t>TAMPACAN (SLP)</t>
  </si>
  <si>
    <t>TAMPAMOLON CORONA (SLP)</t>
  </si>
  <si>
    <t>TAMUIN (SLP)</t>
  </si>
  <si>
    <t>TANLAJAS (SLP)</t>
  </si>
  <si>
    <t>TANQUIAN DE ESCOBEDO (SLP)</t>
  </si>
  <si>
    <t>TIERRANUEVA (SLP)</t>
  </si>
  <si>
    <t>VANEGAS (SLP)</t>
  </si>
  <si>
    <t>VENADO (SLP)</t>
  </si>
  <si>
    <t>VILLA DE ARRIAGA (SLP)</t>
  </si>
  <si>
    <t>VILLA DE GUADALUPE (SLP)</t>
  </si>
  <si>
    <t>VILLA DE LA PAZ (SLP)</t>
  </si>
  <si>
    <t>VILLA DE RAMOS (SLP)</t>
  </si>
  <si>
    <t>VILLA DE REYES (SLP)</t>
  </si>
  <si>
    <t>VILLA HIDALGO (SLP)</t>
  </si>
  <si>
    <t>VILLA JUAREZ (SLP)</t>
  </si>
  <si>
    <t>AXTLA DE TERRAZAS (SLP)</t>
  </si>
  <si>
    <t>XILITLA (SLP)</t>
  </si>
  <si>
    <t>ZARAGOZA (SLP)</t>
  </si>
  <si>
    <t>VILLA DE ARISTA (SLP)</t>
  </si>
  <si>
    <t>MATLAPA (SLP)</t>
  </si>
  <si>
    <t>NARANJO, EL (SLP)</t>
  </si>
  <si>
    <t>AHOME (SIN)</t>
  </si>
  <si>
    <t>ANGOSTURA (SIN)</t>
  </si>
  <si>
    <t>BADIRAGUATO (SIN)</t>
  </si>
  <si>
    <t>CONCORDIA (SIN)</t>
  </si>
  <si>
    <t>COSALA (SIN)</t>
  </si>
  <si>
    <t>CULIACAN (SIN)</t>
  </si>
  <si>
    <t>CHOIX (SIN)</t>
  </si>
  <si>
    <t>ELOTA (SIN)</t>
  </si>
  <si>
    <t>ESCUINAPA (SIN)</t>
  </si>
  <si>
    <t>FUERTE, EL (SIN)</t>
  </si>
  <si>
    <t>GUASAVE (SIN)</t>
  </si>
  <si>
    <t>MAZATLAN (SIN)</t>
  </si>
  <si>
    <t>MOCORITO (SIN)</t>
  </si>
  <si>
    <t>ROSARIO (SIN)</t>
  </si>
  <si>
    <t>SALVADOR ALVARADO (SIN)</t>
  </si>
  <si>
    <t>SAN IGNACIO (SIN)</t>
  </si>
  <si>
    <t>SINALOA (SIN)</t>
  </si>
  <si>
    <t>NAVOLATO (SIN)</t>
  </si>
  <si>
    <t>ACONCHI (SON)</t>
  </si>
  <si>
    <t>AGUA PRIETA (SON)</t>
  </si>
  <si>
    <t>ALAMOS (SON)</t>
  </si>
  <si>
    <t>ALTAR (SON)</t>
  </si>
  <si>
    <t>ARIVECHI (SON)</t>
  </si>
  <si>
    <t>ARIZPE (SON)</t>
  </si>
  <si>
    <t>ATIL (SON)</t>
  </si>
  <si>
    <t>BACADEHUACHI (SON)</t>
  </si>
  <si>
    <t>BACANORA (SON)</t>
  </si>
  <si>
    <t>BACERAC (SON)</t>
  </si>
  <si>
    <t>BACOACHI (SON)</t>
  </si>
  <si>
    <t>BACUM (SON)</t>
  </si>
  <si>
    <t>BANAMICHI (SON)</t>
  </si>
  <si>
    <t>BAVIACORA (SON)</t>
  </si>
  <si>
    <t>BAVISPE (SON)</t>
  </si>
  <si>
    <t>BENJAMIN HILL (SON)</t>
  </si>
  <si>
    <t>CABORCA (SON)</t>
  </si>
  <si>
    <t>CAJEME (SON)</t>
  </si>
  <si>
    <t>CANANEA (SON)</t>
  </si>
  <si>
    <t>CARBO (SON)</t>
  </si>
  <si>
    <t>COLORADA, LA (SON)</t>
  </si>
  <si>
    <t>CUCURPE (SON)</t>
  </si>
  <si>
    <t>CUMPAS (SON)</t>
  </si>
  <si>
    <t>DIVISADEROS (SON)</t>
  </si>
  <si>
    <t>EMPALME (SON)</t>
  </si>
  <si>
    <t>ETCHOJOA (SON)</t>
  </si>
  <si>
    <t>FRONTERAS (SON)</t>
  </si>
  <si>
    <t>GRANADOS (SON)</t>
  </si>
  <si>
    <t>GUAYMAS (SON)</t>
  </si>
  <si>
    <t>HERMOSILLO (SON)</t>
  </si>
  <si>
    <t>HUACHINERA (SON)</t>
  </si>
  <si>
    <t>HUASABAS (SON)</t>
  </si>
  <si>
    <t>HUATABAMPO (SON)</t>
  </si>
  <si>
    <t>HUEPAC (SON)</t>
  </si>
  <si>
    <t>IMURIS (SON)</t>
  </si>
  <si>
    <t>MAGDALENA (SON)</t>
  </si>
  <si>
    <t>MAZATAN (SON)</t>
  </si>
  <si>
    <t>MOCTEZUMA (SON)</t>
  </si>
  <si>
    <t>NACO (SON)</t>
  </si>
  <si>
    <t>NACORI CHICO (SON)</t>
  </si>
  <si>
    <t>NACOZARI DE GARCIA (SON)</t>
  </si>
  <si>
    <t>NAVOJOA (SON)</t>
  </si>
  <si>
    <t>NOGALES (SON)</t>
  </si>
  <si>
    <t>ONAVAS (SON)</t>
  </si>
  <si>
    <t>OPODEPE (SON)</t>
  </si>
  <si>
    <t>OQUITOA (SON)</t>
  </si>
  <si>
    <t>PITIQUITO (SON)</t>
  </si>
  <si>
    <t>PUERTO PE¥ASCO (SON)</t>
  </si>
  <si>
    <t>QUIRIEGO (SON)</t>
  </si>
  <si>
    <t>RAYON (SON)</t>
  </si>
  <si>
    <t>ROSARIO (SON)</t>
  </si>
  <si>
    <t>SAHUARIPA (SON)</t>
  </si>
  <si>
    <t>SAN FELIPE DE JESUS (SON)</t>
  </si>
  <si>
    <t>SAN JAVIER (SON)</t>
  </si>
  <si>
    <t>SAN LUIS RIO COLORADO (SON)</t>
  </si>
  <si>
    <t>SAN MIGUEL DE HORCASITAS (SON)</t>
  </si>
  <si>
    <t>SAN PEDRO DE LA CUEVA (SON)</t>
  </si>
  <si>
    <t>SANTA ANA (SON)</t>
  </si>
  <si>
    <t>SANTA CRUZ (SON)</t>
  </si>
  <si>
    <t>SARIC (SON)</t>
  </si>
  <si>
    <t>SOYOPA (SON)</t>
  </si>
  <si>
    <t>SUAQUI GRANDE (SON)</t>
  </si>
  <si>
    <t>TEPACHE (SON)</t>
  </si>
  <si>
    <t>TRINCHERAS (SON)</t>
  </si>
  <si>
    <t>TUBUTAMA (SON)</t>
  </si>
  <si>
    <t>URES (SON)</t>
  </si>
  <si>
    <t>VILLA HIDALGO (SON)</t>
  </si>
  <si>
    <t>VILLA PESQUEIRA (SON)</t>
  </si>
  <si>
    <t>YECORA (SON)</t>
  </si>
  <si>
    <t>GENERAL PLUTARCO ELIAS CALLES (SON)</t>
  </si>
  <si>
    <t>BENITO JUAREZ (SON)</t>
  </si>
  <si>
    <t>SAN IGNACIO RIO MUERTO (SON)</t>
  </si>
  <si>
    <t>BALANCAN (TAB)</t>
  </si>
  <si>
    <t>CARDENAS (TAB)</t>
  </si>
  <si>
    <t>CENTLA (TAB)</t>
  </si>
  <si>
    <t>CENTRO (TAB)</t>
  </si>
  <si>
    <t>COMALCALCO (TAB)</t>
  </si>
  <si>
    <t>CUNDUACAN (TAB)</t>
  </si>
  <si>
    <t>EMILIANO ZAPATA (TAB)</t>
  </si>
  <si>
    <t>HUIMANGUILLO (TAB)</t>
  </si>
  <si>
    <t>JALAPA (TAB)</t>
  </si>
  <si>
    <t>JALPA DE MENDEZ (TAB)</t>
  </si>
  <si>
    <t>JONUTA (TAB)</t>
  </si>
  <si>
    <t>MACUSPANA (TAB)</t>
  </si>
  <si>
    <t>NACAJUCA (TAB)</t>
  </si>
  <si>
    <t>PARAISO (TAB)</t>
  </si>
  <si>
    <t>TACOTALPA (TAB)</t>
  </si>
  <si>
    <t>TEAPA (TAB)</t>
  </si>
  <si>
    <t>TENOSIQUE (TAB)</t>
  </si>
  <si>
    <t>ABASOLO (TAM)</t>
  </si>
  <si>
    <t>ALDAMA (TAM)</t>
  </si>
  <si>
    <t>ALTAMIRA (TAM)</t>
  </si>
  <si>
    <t>ANTIGUO MORELOS (TAM)</t>
  </si>
  <si>
    <t>BURGOS (TAM)</t>
  </si>
  <si>
    <t>BUSTAMANTE (TAM)</t>
  </si>
  <si>
    <t>CAMARGO (TAM)</t>
  </si>
  <si>
    <t>CASAS (TAM)</t>
  </si>
  <si>
    <t>CIUDAD MADERO (TAM)</t>
  </si>
  <si>
    <t>CRUILLAS (TAM)</t>
  </si>
  <si>
    <t>GOMEZ FARIAS (TAM)</t>
  </si>
  <si>
    <t>GONZALEZ (TAM)</t>
  </si>
  <si>
    <t>GUEMEZ (TAM)</t>
  </si>
  <si>
    <t>GUERRERO (TAM)</t>
  </si>
  <si>
    <t>GUSTAVO DIAZ ORDAZ (TAM)</t>
  </si>
  <si>
    <t>HIDALGO (TAM)</t>
  </si>
  <si>
    <t>JAUMAVE (TAM)</t>
  </si>
  <si>
    <t>JIMENEZ (TAM)</t>
  </si>
  <si>
    <t>LLERA (TAM)</t>
  </si>
  <si>
    <t>MAINERO (TAM)</t>
  </si>
  <si>
    <t>MANTE,EL (TAM)</t>
  </si>
  <si>
    <t>MATAMOROS (TAM)</t>
  </si>
  <si>
    <t>MENDEZ (TAM)</t>
  </si>
  <si>
    <t>MIER (TAM)</t>
  </si>
  <si>
    <t>MIGUEL ALEMAN (TAM)</t>
  </si>
  <si>
    <t>MIQUIHUANA (TAM)</t>
  </si>
  <si>
    <t>NUEVO LAREDO (TAM)</t>
  </si>
  <si>
    <t>NUEVO MORELOS (TAM)</t>
  </si>
  <si>
    <t>OCAMPO (TAM)</t>
  </si>
  <si>
    <t>PADILLA (TAM)</t>
  </si>
  <si>
    <t>PALMILLAS (TAM)</t>
  </si>
  <si>
    <t>REYNOSA (TAM)</t>
  </si>
  <si>
    <t>RIO BRAVO (TAM)</t>
  </si>
  <si>
    <t>SAN CARLOS (TAM)</t>
  </si>
  <si>
    <t>SAN FERNANDO (TAM)</t>
  </si>
  <si>
    <t>SAN NICOLAS (TAM)</t>
  </si>
  <si>
    <t>SOTO LA MARINA (TAM)</t>
  </si>
  <si>
    <t>TAMPICO (TAM)</t>
  </si>
  <si>
    <t>TULA (TAM)</t>
  </si>
  <si>
    <t>VALLE HERMOSO (TAM)</t>
  </si>
  <si>
    <t>VICTORIA (TAM)</t>
  </si>
  <si>
    <t>VILLAGRAN (TAM)</t>
  </si>
  <si>
    <t>XICOTENCATL (TAM)</t>
  </si>
  <si>
    <t>AMAXAC DE GUERRERO (TLA)</t>
  </si>
  <si>
    <t>APETATITLAN DE ANTONIO CARVAJAL (TLA)</t>
  </si>
  <si>
    <t>ATLANGATEPEC (TLA)</t>
  </si>
  <si>
    <t>ALTZAYANCA (TLA)</t>
  </si>
  <si>
    <t>APIZACO (TLA)</t>
  </si>
  <si>
    <t>CALPULALPAN (TLA)</t>
  </si>
  <si>
    <t>CARMEN TEQUEXQUITLA, EL (TLA)</t>
  </si>
  <si>
    <t>CUAPIAXTLA (TLA)</t>
  </si>
  <si>
    <t>CUAXOMULCO (TLA)</t>
  </si>
  <si>
    <t>CHIAUTEMPAN (TLA)</t>
  </si>
  <si>
    <t>MU+OZ DE DOMINGO ARENAS (TLA)</t>
  </si>
  <si>
    <t>ESPA+ITA (TLA)</t>
  </si>
  <si>
    <t>HUAMANTLA (TLA)</t>
  </si>
  <si>
    <t>HUEYOTLIPAN (TLA)</t>
  </si>
  <si>
    <t>IXTACUIXTLA DE MARIANO MATAMOROS (TLA)</t>
  </si>
  <si>
    <t>IXTENCO (TLA)</t>
  </si>
  <si>
    <t>MAZATECOCHCO DE JOSE MARIA MORELOS (TLA)</t>
  </si>
  <si>
    <t>CONTLA DE JUAN CUAMATZI (TLA)</t>
  </si>
  <si>
    <t>TEPETITLA DE LARDIZABAL (TLA)</t>
  </si>
  <si>
    <t>SANCTORUM DE LAZARO CARDENAS (TLA)</t>
  </si>
  <si>
    <t>NANACAMILPA DE MARIANO ARISTA (TLA)</t>
  </si>
  <si>
    <t>ACUAMANALA DE MIGUEL HIDALGO (TLA)</t>
  </si>
  <si>
    <t>NATIVITAS (TLA)</t>
  </si>
  <si>
    <t>PANOTLA (TLA)</t>
  </si>
  <si>
    <t>SAN PABLO DEL MONTE (TLA)</t>
  </si>
  <si>
    <t>SANTA CRUZ TLAXCALA (TLA)</t>
  </si>
  <si>
    <t>TENANCINGO (TLA)</t>
  </si>
  <si>
    <t>TEOLOCHOLCO (TLA)</t>
  </si>
  <si>
    <t>TEPEYANCO (TLA)</t>
  </si>
  <si>
    <t>TERRENATE (TLA)</t>
  </si>
  <si>
    <t>TETLA (TLA)</t>
  </si>
  <si>
    <t>TETLATLAHUCA (TLA)</t>
  </si>
  <si>
    <t>TLAXCALA (TLA)</t>
  </si>
  <si>
    <t>TLAXCO (TLA)</t>
  </si>
  <si>
    <t>TOCATLAN (TLA)</t>
  </si>
  <si>
    <t>TOTOLAC (TLA)</t>
  </si>
  <si>
    <t>ZITLALTEPEC DE TRINIDAD SANCHEZ S. (TLA)</t>
  </si>
  <si>
    <t>TZOMPANTEPEC (TLA)</t>
  </si>
  <si>
    <t>XALOZTOC (TLA)</t>
  </si>
  <si>
    <t>XALTOCAN (TLA)</t>
  </si>
  <si>
    <t>PAPALOTLA DE XICOHTENCATL (TLA)</t>
  </si>
  <si>
    <t>XICOTZINGO (TLA)</t>
  </si>
  <si>
    <t>YAUHQUEMEHCAN (TLA)</t>
  </si>
  <si>
    <t>ZACATELCO (TLA)</t>
  </si>
  <si>
    <t>BENITO JUAREZ (TLA)</t>
  </si>
  <si>
    <t>EMILIANO ZAPATA (TLA)</t>
  </si>
  <si>
    <t>LAZARO CARDENAS (TLA)</t>
  </si>
  <si>
    <t>MAGDALENA TLALTELULCO, LA (TLA)</t>
  </si>
  <si>
    <t>SAN DAMIAN TEXOLOC (TLA)</t>
  </si>
  <si>
    <t>SAN FRANCISCO TETLANOHCAN (TLA)</t>
  </si>
  <si>
    <t>SAN JERONIMO ZACUALPAN (TLA)</t>
  </si>
  <si>
    <t>SAN JOSE TEACALCO (TLA)</t>
  </si>
  <si>
    <t>SAN JUAN HUACTZINGO (TLA)</t>
  </si>
  <si>
    <t>SAN LORENZO AXOCOMANITLA (TLA)</t>
  </si>
  <si>
    <t>SAN LUCAS TECOPILCO (TLA)</t>
  </si>
  <si>
    <t>SANTA ANA NOPALUCAN (TLA)</t>
  </si>
  <si>
    <t>SANTA APOLONIA TEACALCO (TLA)</t>
  </si>
  <si>
    <t>SANTA CATARINA AYOMETLA (TLA)</t>
  </si>
  <si>
    <t>SANTA CRUZ QUILEHTLA (TLA)</t>
  </si>
  <si>
    <t>SANTA ISABEL XILOXOXTLA (TLA)</t>
  </si>
  <si>
    <t>ACAJETE (VER)</t>
  </si>
  <si>
    <t>ACATLAN (VER)</t>
  </si>
  <si>
    <t>ACAYUCAN (VER)</t>
  </si>
  <si>
    <t>ACTOPAN (VER)</t>
  </si>
  <si>
    <t>ACULA (VER)</t>
  </si>
  <si>
    <t>ACULTZINGO (VER)</t>
  </si>
  <si>
    <t>CAMARON DE TEJEDA (VER)</t>
  </si>
  <si>
    <t>ALPATLAHUAC (VER)</t>
  </si>
  <si>
    <t>ALTO LUCERO (VER)</t>
  </si>
  <si>
    <t>ALTOTONGA (VER)</t>
  </si>
  <si>
    <t>ALVARADO (VER)</t>
  </si>
  <si>
    <t>AMATITLAN (VER)</t>
  </si>
  <si>
    <t>AMATLAN TUXPAN (VER)</t>
  </si>
  <si>
    <t>AMATLAN DE LOS REYES (VER)</t>
  </si>
  <si>
    <t>ANGEL R. CABADA (VER)</t>
  </si>
  <si>
    <t>ANTIGUA, LA (VER)</t>
  </si>
  <si>
    <t>APAZAPAN (VER)</t>
  </si>
  <si>
    <t>AQUILA (VER)</t>
  </si>
  <si>
    <t>ASTACINGA (VER)</t>
  </si>
  <si>
    <t>ATLAHUILCO (VER)</t>
  </si>
  <si>
    <t>ATOYAC (VER)</t>
  </si>
  <si>
    <t>ATZACAN (VER)</t>
  </si>
  <si>
    <t>ATZALAN (VER)</t>
  </si>
  <si>
    <t>TLALTETELA (VER)</t>
  </si>
  <si>
    <t>AYAHUALULCO (VER)</t>
  </si>
  <si>
    <t>BANDERILLA (VER)</t>
  </si>
  <si>
    <t>BENITO JUAREZ (VER)</t>
  </si>
  <si>
    <t>BOCA DEL RIO (VER)</t>
  </si>
  <si>
    <t>CALCAHUALCO (VER)</t>
  </si>
  <si>
    <t>CAMERINO Z. MENDOZA (VER)</t>
  </si>
  <si>
    <t>CARRILLO PUERTO (VER)</t>
  </si>
  <si>
    <t>CATEMACO (VER)</t>
  </si>
  <si>
    <t>CAZONES DE HERRERA (VER)</t>
  </si>
  <si>
    <t>CERRO AZUL (VER)</t>
  </si>
  <si>
    <t>CITLALTEPETL (VER)</t>
  </si>
  <si>
    <t>COACOATZINTLA (VER)</t>
  </si>
  <si>
    <t>COAHUITLAN (VER)</t>
  </si>
  <si>
    <t>COATEPEC (VER)</t>
  </si>
  <si>
    <t>COATZACOALCOS (VER)</t>
  </si>
  <si>
    <t>COATZINTLA (VER)</t>
  </si>
  <si>
    <t>COETZALA (VER)</t>
  </si>
  <si>
    <t>COLIPA (VER)</t>
  </si>
  <si>
    <t>COMAPA (VER)</t>
  </si>
  <si>
    <t>CORDOBA (VER)</t>
  </si>
  <si>
    <t>COSAMALOAPAN (VER)</t>
  </si>
  <si>
    <t>COSAUTLAN DE CARVAJAL (VER)</t>
  </si>
  <si>
    <t>COSCOMATEPEC (VER)</t>
  </si>
  <si>
    <t>COSOLEACAQUE (VER)</t>
  </si>
  <si>
    <t>COTAXTLA (VER)</t>
  </si>
  <si>
    <t>COXQUIHUI (VER)</t>
  </si>
  <si>
    <t>COYUTLA (VER)</t>
  </si>
  <si>
    <t>CUICHAPA (VER)</t>
  </si>
  <si>
    <t>CUITLAHUAC (VER)</t>
  </si>
  <si>
    <t>CHACALTIANGUIS (VER)</t>
  </si>
  <si>
    <t>CHALMA (VER)</t>
  </si>
  <si>
    <t>CHICONAMEL (VER)</t>
  </si>
  <si>
    <t>CHICONQUIACO (VER)</t>
  </si>
  <si>
    <t>CHICONTEPEC (VER)</t>
  </si>
  <si>
    <t>CHINAMECA (VER)</t>
  </si>
  <si>
    <t>CHINAMPA DE GOROSTIZA (VER)</t>
  </si>
  <si>
    <t>CHOAPAS, LAS (VER)</t>
  </si>
  <si>
    <t>CHOCAMAN (VER)</t>
  </si>
  <si>
    <t>CHONTLA (VER)</t>
  </si>
  <si>
    <t>CHUMATLAN (VER)</t>
  </si>
  <si>
    <t>EMILIANO ZAPATA (VER)</t>
  </si>
  <si>
    <t>ESPINAL (VER)</t>
  </si>
  <si>
    <t>FILOMENO MATA (VER)</t>
  </si>
  <si>
    <t>FORTIN (VER)</t>
  </si>
  <si>
    <t>GUTIERREZ ZAMORA (VER)</t>
  </si>
  <si>
    <t>HIDALGOTITLAN (VER)</t>
  </si>
  <si>
    <t>HUATUSCO (VER)</t>
  </si>
  <si>
    <t>HUAYACOCOTLA (VER)</t>
  </si>
  <si>
    <t>HUEYAPAN DE OCAMPO (VER)</t>
  </si>
  <si>
    <t>HUILOAPAN DE CUAUHTEMOC (VER)</t>
  </si>
  <si>
    <t>IGNACIO DE LA LLAVE (VER)</t>
  </si>
  <si>
    <t>ILAMATLAN (VER)</t>
  </si>
  <si>
    <t>ISLA (VER)</t>
  </si>
  <si>
    <t>IXCATEPEC (VER)</t>
  </si>
  <si>
    <t>IXHUACAN DE LOS REYES (VER)</t>
  </si>
  <si>
    <t>IXHUATLAN DEL CAFE (VER)</t>
  </si>
  <si>
    <t>IXHUATLANCILLO (VER)</t>
  </si>
  <si>
    <t>IXHUATLAN DEL SURESTE (VER)</t>
  </si>
  <si>
    <t>IXHUATLAN DE MADERO (VER)</t>
  </si>
  <si>
    <t>IXMATLAHUACAN (VER)</t>
  </si>
  <si>
    <t>IXTACZOQUITLAN (VER)</t>
  </si>
  <si>
    <t>JALACINGO (VER)</t>
  </si>
  <si>
    <t>XALAPA (VER)</t>
  </si>
  <si>
    <t>JALCOMULCO (VER)</t>
  </si>
  <si>
    <t>JALTIPAN (VER)</t>
  </si>
  <si>
    <t>JAMAPA (VER)</t>
  </si>
  <si>
    <t>JESUS CARRANZA (VER)</t>
  </si>
  <si>
    <t>XICO (VER)</t>
  </si>
  <si>
    <t>JILOTEPEC (VER)</t>
  </si>
  <si>
    <t>JUAN RODRIGUEZ CLARA (VER)</t>
  </si>
  <si>
    <t>JUCHIQUE DE FERRER (VER)</t>
  </si>
  <si>
    <t>LANDERO Y COSS (VER)</t>
  </si>
  <si>
    <t>LERDO DE TEJADA (VER)</t>
  </si>
  <si>
    <t>MAGDALENA (VER)</t>
  </si>
  <si>
    <t>MALTRATA (VER)</t>
  </si>
  <si>
    <t>MANLIO FABIO ALTAMIRANO (VER)</t>
  </si>
  <si>
    <t>MARIANO ESCOBEDO (VER)</t>
  </si>
  <si>
    <t>MARTINEZ DE LA TORRE (VER)</t>
  </si>
  <si>
    <t>MECATLAN (VER)</t>
  </si>
  <si>
    <t>MECAYAPAN (VER)</t>
  </si>
  <si>
    <t>MEDELLIN (VER)</t>
  </si>
  <si>
    <t>MIAHUATLAN (VER)</t>
  </si>
  <si>
    <t>MINAS, LAS (VER)</t>
  </si>
  <si>
    <t>MINATITLAN (VER)</t>
  </si>
  <si>
    <t>MISANTLA (VER)</t>
  </si>
  <si>
    <t>MIXTLA DE ALTAMIRANO (VER)</t>
  </si>
  <si>
    <t>MOLOACAN (VER)</t>
  </si>
  <si>
    <t>NAOLINCO (VER)</t>
  </si>
  <si>
    <t>NARANJAL (VER)</t>
  </si>
  <si>
    <t>NAUTLA (VER)</t>
  </si>
  <si>
    <t>NOGALES (VER)</t>
  </si>
  <si>
    <t>OLUTA (VER)</t>
  </si>
  <si>
    <t>OMEALCA (VER)</t>
  </si>
  <si>
    <t>ORIZABA (VER)</t>
  </si>
  <si>
    <t>OTATITLAN (VER)</t>
  </si>
  <si>
    <t>OTEAPAN (VER)</t>
  </si>
  <si>
    <t>OZULUAMA (VER)</t>
  </si>
  <si>
    <t>PAJAPAN (VER)</t>
  </si>
  <si>
    <t>PANUCO (VER)</t>
  </si>
  <si>
    <t>PAPANTLA (VER)</t>
  </si>
  <si>
    <t>PASO DEL MACHO (VER)</t>
  </si>
  <si>
    <t>PASO DE OVEJAS (VER)</t>
  </si>
  <si>
    <t>PERLA, LA (VER)</t>
  </si>
  <si>
    <t>PEROTE (VER)</t>
  </si>
  <si>
    <t>PLATON SANCHEZ (VER)</t>
  </si>
  <si>
    <t>PLAYA VICENTE (VER)</t>
  </si>
  <si>
    <t>POZA RICA DE HIDALGO (VER)</t>
  </si>
  <si>
    <t>VIGAS DE RAMIREZ, LAS (VER)</t>
  </si>
  <si>
    <t>PUEBLO VIEJO (VER)</t>
  </si>
  <si>
    <t>PUENTE NACIONAL (VER)</t>
  </si>
  <si>
    <t>RAFAEL DELGADO (VER)</t>
  </si>
  <si>
    <t>RAFAEL LUCIO (VER)</t>
  </si>
  <si>
    <t>REYES, LOS (VER)</t>
  </si>
  <si>
    <t>RIO BLANCO (VER)</t>
  </si>
  <si>
    <t>SALTABARRANCA (VER)</t>
  </si>
  <si>
    <t>SAN ANDRES TENEJAPAN (VER)</t>
  </si>
  <si>
    <t>SAN ANDRES TUXTLA (VER)</t>
  </si>
  <si>
    <t>SAN JUAN EVANGELISTA (VER)</t>
  </si>
  <si>
    <t>SANTIAGO TUXTLA (VER)</t>
  </si>
  <si>
    <t>SAYULA DE ALEMAN (VER)</t>
  </si>
  <si>
    <t>SOCONUSCO (VER)</t>
  </si>
  <si>
    <t>SOCHIAPA (VER)</t>
  </si>
  <si>
    <t>SOLEDAD ATZOMPA (VER)</t>
  </si>
  <si>
    <t>SOLEDAD DE DOBLADO (VER)</t>
  </si>
  <si>
    <t>SOTEAPAN (VER)</t>
  </si>
  <si>
    <t>TAMALIN (VER)</t>
  </si>
  <si>
    <t>TAMIAHUA (VER)</t>
  </si>
  <si>
    <t>TAMPICO ALTO (VER)</t>
  </si>
  <si>
    <t>TANCOCO (VER)</t>
  </si>
  <si>
    <t>TANTIMA (VER)</t>
  </si>
  <si>
    <t>TANTOYUCA (VER)</t>
  </si>
  <si>
    <t>TATATILA (VER)</t>
  </si>
  <si>
    <t>CASTILLO DE TEAYO (VER)</t>
  </si>
  <si>
    <t>TECOLUTLA (VER)</t>
  </si>
  <si>
    <t>TEHUIPANGO (VER)</t>
  </si>
  <si>
    <t>TEMAPACHE (VER)</t>
  </si>
  <si>
    <t>TEMPOAL (VER)</t>
  </si>
  <si>
    <t>TENAMPA (VER)</t>
  </si>
  <si>
    <t>TENOCHTITLAN (VER)</t>
  </si>
  <si>
    <t>TEOCELO (VER)</t>
  </si>
  <si>
    <t>TEPATLAXCO (VER)</t>
  </si>
  <si>
    <t>TEPETLAN (VER)</t>
  </si>
  <si>
    <t>TEPETZINTLA (VER)</t>
  </si>
  <si>
    <t>TEQUILA (VER)</t>
  </si>
  <si>
    <t>JOSE AZUETA (VER)</t>
  </si>
  <si>
    <t>TEXCATEPEC (VER)</t>
  </si>
  <si>
    <t>TEXHUACAN (VER)</t>
  </si>
  <si>
    <t>TEXISTEPEC (VER)</t>
  </si>
  <si>
    <t>TEZONAPA (VER)</t>
  </si>
  <si>
    <t>TIERRA BLANCA (VER)</t>
  </si>
  <si>
    <t>TIHUATLAN (VER)</t>
  </si>
  <si>
    <t>TLACOJALPAN (VER)</t>
  </si>
  <si>
    <t>TLACOLULAN (VER)</t>
  </si>
  <si>
    <t>TLACOTALPAN (VER)</t>
  </si>
  <si>
    <t>TLACOTEPEC DE MEJIA (VER)</t>
  </si>
  <si>
    <t>TLACHICHILCO (VER)</t>
  </si>
  <si>
    <t>TLALIXCOYAN (VER)</t>
  </si>
  <si>
    <t>TLALNELHUAYOCAN (VER)</t>
  </si>
  <si>
    <t>TLAPACOYAN (VER)</t>
  </si>
  <si>
    <t>TLAQUILPAN (VER)</t>
  </si>
  <si>
    <t>TLILAPAN (VER)</t>
  </si>
  <si>
    <t>TOMATLAN (VER)</t>
  </si>
  <si>
    <t>TONAYAN (VER)</t>
  </si>
  <si>
    <t>TOTUTLA (VER)</t>
  </si>
  <si>
    <t>TUXPAM (VER)</t>
  </si>
  <si>
    <t>TUXTILLA (VER)</t>
  </si>
  <si>
    <t>URSULO GALVAN (VER)</t>
  </si>
  <si>
    <t>VEGA DE ALATORRE (VER)</t>
  </si>
  <si>
    <t>VERACRUZ (VER)</t>
  </si>
  <si>
    <t>VILLA ALDAMA (VER)</t>
  </si>
  <si>
    <t>XOXOCOTLA (VER)</t>
  </si>
  <si>
    <t>YANGA (VER)</t>
  </si>
  <si>
    <t>YECUATLAN (VER)</t>
  </si>
  <si>
    <t>ZACUALPAN (VER)</t>
  </si>
  <si>
    <t>ZARAGOZA (VER)</t>
  </si>
  <si>
    <t>ZENTLA (VER)</t>
  </si>
  <si>
    <t>ZONGOLICA (VER)</t>
  </si>
  <si>
    <t>ZONTECOMATLAN (VER)</t>
  </si>
  <si>
    <t>ZOZOCOLCO DE HIDALGO (VER)</t>
  </si>
  <si>
    <t>AGUA DULCE (VER)</t>
  </si>
  <si>
    <t>HIGO, EL (VER)</t>
  </si>
  <si>
    <t>NANCHITAL DE LAZARO CARDENAS DEL R. (VER)</t>
  </si>
  <si>
    <t>TRES VALLES (VER)</t>
  </si>
  <si>
    <t>CARLOS A. CARRILLO (VER)</t>
  </si>
  <si>
    <t>UXPANAPA (VER)</t>
  </si>
  <si>
    <t>TATAHUICAPAN DE JUAREZ (VER)</t>
  </si>
  <si>
    <t>ABALA (YUC)</t>
  </si>
  <si>
    <t>ACANCEH (YUC)</t>
  </si>
  <si>
    <t>AKIL (YUC)</t>
  </si>
  <si>
    <t>BACA (YUC)</t>
  </si>
  <si>
    <t>BOKOBA (YUC)</t>
  </si>
  <si>
    <t>BUCTZOTZ (YUC)</t>
  </si>
  <si>
    <t>CACALCHEN (YUC)</t>
  </si>
  <si>
    <t>CALOTMUL (YUC)</t>
  </si>
  <si>
    <t>CANSAHCAB (YUC)</t>
  </si>
  <si>
    <t>CANTAMAYEC (YUC)</t>
  </si>
  <si>
    <t>CELESTUN (YUC)</t>
  </si>
  <si>
    <t>CENOTILLO (YUC)</t>
  </si>
  <si>
    <t>CONKAL (YUC)</t>
  </si>
  <si>
    <t>CUNCUNUL (YUC)</t>
  </si>
  <si>
    <t>CUZAMA (YUC)</t>
  </si>
  <si>
    <t>CHACSINKIN (YUC)</t>
  </si>
  <si>
    <t>CHANKOM (YUC)</t>
  </si>
  <si>
    <t>CHAPAB (YUC)</t>
  </si>
  <si>
    <t>CHEMAX (YUC)</t>
  </si>
  <si>
    <t>CHICXULUB PUEBLO (YUC)</t>
  </si>
  <si>
    <t>CHICHIMILA (YUC)</t>
  </si>
  <si>
    <t>CHIKINDZONOT (YUC)</t>
  </si>
  <si>
    <t>CHOCHOLA (YUC)</t>
  </si>
  <si>
    <t>CHUMAYEL (YUC)</t>
  </si>
  <si>
    <t>DZAN (YUC)</t>
  </si>
  <si>
    <t>DZEMUL (YUC)</t>
  </si>
  <si>
    <t>DZIDZANTUN (YUC)</t>
  </si>
  <si>
    <t>DZILAM DE BRAVO (YUC)</t>
  </si>
  <si>
    <t>DZILAM GONZALEZ (YUC)</t>
  </si>
  <si>
    <t>DZITAS (YUC)</t>
  </si>
  <si>
    <t>DZONCAUICH (YUC)</t>
  </si>
  <si>
    <t>ESPITA (YUC)</t>
  </si>
  <si>
    <t>HALACHO (YUC)</t>
  </si>
  <si>
    <t>HOCABA (YUC)</t>
  </si>
  <si>
    <t>HOCTUN (YUC)</t>
  </si>
  <si>
    <t>HOMUN (YUC)</t>
  </si>
  <si>
    <t>HUHI (YUC)</t>
  </si>
  <si>
    <t>HUNUCMA (YUC)</t>
  </si>
  <si>
    <t>IXIL (YUC)</t>
  </si>
  <si>
    <t>IZAMAL (YUC)</t>
  </si>
  <si>
    <t>KANASIN (YUC)</t>
  </si>
  <si>
    <t>KANTUNIL (YUC)</t>
  </si>
  <si>
    <t>KAUA (YUC)</t>
  </si>
  <si>
    <t>KINCHIL (YUC)</t>
  </si>
  <si>
    <t>KOPOMA (YUC)</t>
  </si>
  <si>
    <t>MAMA (YUC)</t>
  </si>
  <si>
    <t>MANI (YUC)</t>
  </si>
  <si>
    <t>MAXCANU (YUC)</t>
  </si>
  <si>
    <t>MAYAPAN (YUC)</t>
  </si>
  <si>
    <t>MERIDA (YUC)</t>
  </si>
  <si>
    <t>MOCOCHA (YUC)</t>
  </si>
  <si>
    <t>MOTUL (YUC)</t>
  </si>
  <si>
    <t>MUNA (YUC)</t>
  </si>
  <si>
    <t>MUXUPIP (YUC)</t>
  </si>
  <si>
    <t>OPICHEN (YUC)</t>
  </si>
  <si>
    <t>OXKUTZCAB (YUC)</t>
  </si>
  <si>
    <t>PANABA (YUC)</t>
  </si>
  <si>
    <t>PETO (YUC)</t>
  </si>
  <si>
    <t>PROGRESO (YUC)</t>
  </si>
  <si>
    <t>QUINTANA ROO (YUC)</t>
  </si>
  <si>
    <t>RIO LAGARTOS (YUC)</t>
  </si>
  <si>
    <t>SACALUM (YUC)</t>
  </si>
  <si>
    <t>SAMAHIL (YUC)</t>
  </si>
  <si>
    <t>SANAHCAT (YUC)</t>
  </si>
  <si>
    <t>SAN FELIPE (YUC)</t>
  </si>
  <si>
    <t>SANTA ELENA (YUC)</t>
  </si>
  <si>
    <t>SEYE (YUC)</t>
  </si>
  <si>
    <t>SINANCHE (YUC)</t>
  </si>
  <si>
    <t>SOTUTA (YUC)</t>
  </si>
  <si>
    <t>SUCILA (YUC)</t>
  </si>
  <si>
    <t>SUDZAL (YUC)</t>
  </si>
  <si>
    <t>SUMA (YUC)</t>
  </si>
  <si>
    <t>TAHDZIU (YUC)</t>
  </si>
  <si>
    <t>TAHMEK (YUC)</t>
  </si>
  <si>
    <t>TEABO (YUC)</t>
  </si>
  <si>
    <t>TECOH (YUC)</t>
  </si>
  <si>
    <t>TEKAL DE VENEGAS (YUC)</t>
  </si>
  <si>
    <t>TEKANTO (YUC)</t>
  </si>
  <si>
    <t>TEKAX (YUC)</t>
  </si>
  <si>
    <t>TEKIT (YUC)</t>
  </si>
  <si>
    <t>TEKOM (YUC)</t>
  </si>
  <si>
    <t>TELCHAC PUEBLO (YUC)</t>
  </si>
  <si>
    <t>TELCHAC PUERTO (YUC)</t>
  </si>
  <si>
    <t>TEMAX (YUC)</t>
  </si>
  <si>
    <t>TEMOZON (YUC)</t>
  </si>
  <si>
    <t>TEPAKAN (YUC)</t>
  </si>
  <si>
    <t>TETIZ (YUC)</t>
  </si>
  <si>
    <t>TEYA (YUC)</t>
  </si>
  <si>
    <t>TICUL (YUC)</t>
  </si>
  <si>
    <t>TIMUCUY (YUC)</t>
  </si>
  <si>
    <t>TINUM (YUC)</t>
  </si>
  <si>
    <t>TIXCACALCUPUL (YUC)</t>
  </si>
  <si>
    <t>TIXKOKOB (YUC)</t>
  </si>
  <si>
    <t>TIXMEHUAC (YUC)</t>
  </si>
  <si>
    <t>TIXPEHUAL (YUC)</t>
  </si>
  <si>
    <t>TIZIMIN (YUC)</t>
  </si>
  <si>
    <t>TUNKAS (YUC)</t>
  </si>
  <si>
    <t>TZUCACAB (YUC)</t>
  </si>
  <si>
    <t>UAYMA (YUC)</t>
  </si>
  <si>
    <t>UCU (YUC)</t>
  </si>
  <si>
    <t>UMAN (YUC)</t>
  </si>
  <si>
    <t>VALLADOLID (YUC)</t>
  </si>
  <si>
    <t>XOCCHEL (YUC)</t>
  </si>
  <si>
    <t>YAXCABA (YUC)</t>
  </si>
  <si>
    <t>YAXKUKUL (YUC)</t>
  </si>
  <si>
    <t>YOBAIN (YUC)</t>
  </si>
  <si>
    <t>APOZOL (ZAC)</t>
  </si>
  <si>
    <t>APULCO (ZAC)</t>
  </si>
  <si>
    <t>ATOLINGA (ZAC)</t>
  </si>
  <si>
    <t>BENITO JUAREZ (ZAC)</t>
  </si>
  <si>
    <t>CALERA (ZAC)</t>
  </si>
  <si>
    <t>CA¥ITAS DE FELIPE PESCADOR (ZAC)</t>
  </si>
  <si>
    <t>CONCEPCION DEL ORO (ZAC)</t>
  </si>
  <si>
    <t>CUAUHTEMOC (ZAC)</t>
  </si>
  <si>
    <t>CHALCHIHUITES (ZAC)</t>
  </si>
  <si>
    <t>FRESNILLO (ZAC)</t>
  </si>
  <si>
    <t>TRINIDAD GARCIA DE LA CADENA (ZAC)</t>
  </si>
  <si>
    <t>GENARO CODINA (ZAC)</t>
  </si>
  <si>
    <t>GENERAL ENRIQUE ESTRADA (ZAC)</t>
  </si>
  <si>
    <t>FRANCISCO R. MURGUIA (ZAC)</t>
  </si>
  <si>
    <t>GENERAL JOAQUIN AMARO (ZAC)</t>
  </si>
  <si>
    <t>GENERAL PANFILO NATERA (ZAC)</t>
  </si>
  <si>
    <t>GUADALUPE (ZAC)</t>
  </si>
  <si>
    <t>HUANUSCO (ZAC)</t>
  </si>
  <si>
    <t>JALPA (ZAC)</t>
  </si>
  <si>
    <t>JEREZ (ZAC)</t>
  </si>
  <si>
    <t>JIMENEZ DEL TEUL (ZAC)</t>
  </si>
  <si>
    <t>JUAN ALDAMA (ZAC)</t>
  </si>
  <si>
    <t>JUCHIPILA (ZAC)</t>
  </si>
  <si>
    <t>LORETO (ZAC)</t>
  </si>
  <si>
    <t>LUIS MOYA (ZAC)</t>
  </si>
  <si>
    <t>MAZAPIL (ZAC)</t>
  </si>
  <si>
    <t>MELCHOR OCAMPO (ZAC)</t>
  </si>
  <si>
    <t>MEZQUITAL DEL ORO (ZAC)</t>
  </si>
  <si>
    <t>MIGUEL AUZA (ZAC)</t>
  </si>
  <si>
    <t>MOMAX (ZAC)</t>
  </si>
  <si>
    <t>MONTE ESCOBEDO (ZAC)</t>
  </si>
  <si>
    <t>MORELOS (ZAC)</t>
  </si>
  <si>
    <t>MOYAHUA DE ESTRADA (ZAC)</t>
  </si>
  <si>
    <t>NOCHISTLAN DE MEJIA (ZAC)</t>
  </si>
  <si>
    <t>NORIA DE ANGELES (ZAC)</t>
  </si>
  <si>
    <t>OJOCALIENTE (ZAC)</t>
  </si>
  <si>
    <t>PANUCO (ZAC)</t>
  </si>
  <si>
    <t>PINOS (ZAC)</t>
  </si>
  <si>
    <t>RIO GRANDE (ZAC)</t>
  </si>
  <si>
    <t>SAN ALTO (ZAC)</t>
  </si>
  <si>
    <t>SALVADOR, EL (ZAC)</t>
  </si>
  <si>
    <t>SOMBRERETE (ZAC)</t>
  </si>
  <si>
    <t>SUSTICACAN (ZAC)</t>
  </si>
  <si>
    <t>TABASCO (ZAC)</t>
  </si>
  <si>
    <t>TEPECHITLAN (ZAC)</t>
  </si>
  <si>
    <t>TEPETONGO (ZAC)</t>
  </si>
  <si>
    <t>TEUL DE GONZALEZ ORTEGA (ZAC)</t>
  </si>
  <si>
    <t>TLALTENANGO DE SANCHEZ ROMAN (ZAC)</t>
  </si>
  <si>
    <t>VALPARAISO (ZAC)</t>
  </si>
  <si>
    <t>VETAGRANDE (ZAC)</t>
  </si>
  <si>
    <t>VILLA DE COS (ZAC)</t>
  </si>
  <si>
    <t>VILLA GARCIA (ZAC)</t>
  </si>
  <si>
    <t>VILLA GONZALEZ ORTEGA (ZAC)</t>
  </si>
  <si>
    <t>VILLA HIDALGO (ZAC)</t>
  </si>
  <si>
    <t>VILLANUEVA (ZAC)</t>
  </si>
  <si>
    <t>ZACATECAS (ZAC)</t>
  </si>
  <si>
    <t>PARENTESCO</t>
  </si>
  <si>
    <t>CALLE</t>
  </si>
  <si>
    <t>No. EXTERIOR</t>
  </si>
  <si>
    <t>No. INTERIOR</t>
  </si>
  <si>
    <t>CIUDAD</t>
  </si>
  <si>
    <t>M</t>
  </si>
  <si>
    <t>CLAVE</t>
  </si>
  <si>
    <t>COMERCIANTE Y AGENTE DE VENTAS</t>
  </si>
  <si>
    <t>FUNCIONARIO DEL SECTOR PRIVADO</t>
  </si>
  <si>
    <t>FUNCIONARIO DEL SECTOR PUBLICO</t>
  </si>
  <si>
    <t>JEFES DE ACTIVIDADES ADMINISTRATIVAS</t>
  </si>
  <si>
    <t>OPERADOR DE MAQUINAS DE PRODUCCION INDUSTRIAL</t>
  </si>
  <si>
    <t>OPERADOR DE TRANSPORTES</t>
  </si>
  <si>
    <t>PERSONA CONTRATADA EN ACTIVIDADES INDUSTRIALES</t>
  </si>
  <si>
    <t>PERSONA DE APOYO EN LA INDUSTRIA ARTESANAL</t>
  </si>
  <si>
    <t>PROFESIONISTA</t>
  </si>
  <si>
    <t>SERVIDOR DE PROTECCION Y VIGILANCIA</t>
  </si>
  <si>
    <t>TECNICO</t>
  </si>
  <si>
    <t>ADMINISTRATIVO</t>
  </si>
  <si>
    <t>AGRICOLA GANADERO, SILVICULTOR</t>
  </si>
  <si>
    <t>DE LA EDUCACION</t>
  </si>
  <si>
    <t>DE SERVICIOS DOMESTICOS REMUNERADOS</t>
  </si>
  <si>
    <t>DE SERVICIOS PERSONALES</t>
  </si>
  <si>
    <t>DEL ARTE, ESPECTACULOS Y DEPORTES</t>
  </si>
  <si>
    <t>VENDEDOR AMBULANTE</t>
  </si>
  <si>
    <t>HOGAR</t>
  </si>
  <si>
    <t>NO TRABAJA</t>
  </si>
  <si>
    <t>ESTUDIANTE</t>
  </si>
  <si>
    <t>OBRERO</t>
  </si>
  <si>
    <t>SECRETARIA</t>
  </si>
  <si>
    <t>JUBILADO</t>
  </si>
  <si>
    <t>OTROS</t>
  </si>
  <si>
    <t>EMPLEADO</t>
  </si>
  <si>
    <t>CVE_PARENTESCO</t>
  </si>
  <si>
    <t>LABORAL</t>
  </si>
  <si>
    <t>AMISTAD</t>
  </si>
  <si>
    <t>AMOROSA</t>
  </si>
  <si>
    <t>PADRE</t>
  </si>
  <si>
    <t>MADRE</t>
  </si>
  <si>
    <t>CONYUGE</t>
  </si>
  <si>
    <t>HIJO (A)</t>
  </si>
  <si>
    <t>HERMANO (A)</t>
  </si>
  <si>
    <t>TIO (A)</t>
  </si>
  <si>
    <t>SOBRINO (A)</t>
  </si>
  <si>
    <t>ABUELO (A)</t>
  </si>
  <si>
    <t>NIETO (A)</t>
  </si>
  <si>
    <t>PADRINO</t>
  </si>
  <si>
    <t>MADRINA</t>
  </si>
  <si>
    <t>PRIMO (A)</t>
  </si>
  <si>
    <t>CUÑADO (A)</t>
  </si>
  <si>
    <t>AHIJADO (A)</t>
  </si>
  <si>
    <t>ENTENADO (A)</t>
  </si>
  <si>
    <t>SUEGRO (A)</t>
  </si>
  <si>
    <t xml:space="preserve">YERNO O NUERA </t>
  </si>
  <si>
    <t>TIPO DE SANGRE</t>
  </si>
  <si>
    <t>FACTOR RH SANGRE</t>
  </si>
  <si>
    <t>ANTEOJOS</t>
  </si>
  <si>
    <t>ESTATURA</t>
  </si>
  <si>
    <t>PESO</t>
  </si>
  <si>
    <t>N</t>
  </si>
  <si>
    <t>VAZQUEZ</t>
  </si>
  <si>
    <t>JOSE ARTEAGA</t>
  </si>
  <si>
    <t>ECHEVERRIA</t>
  </si>
  <si>
    <t>REFUGIO</t>
  </si>
  <si>
    <t>NOMBRE(s)</t>
  </si>
  <si>
    <t>TIPO DE REFERENCIA</t>
  </si>
  <si>
    <t>HOMBRE</t>
  </si>
  <si>
    <t>MUJER</t>
  </si>
  <si>
    <t>CARACTER</t>
  </si>
  <si>
    <t>MEXICO</t>
  </si>
  <si>
    <t>C-8513614</t>
  </si>
  <si>
    <t>S/N</t>
  </si>
  <si>
    <t>F_001</t>
  </si>
  <si>
    <t>ESCUELA</t>
  </si>
  <si>
    <t>CARMEN SERDAN</t>
  </si>
  <si>
    <t>SECUNDARIA</t>
  </si>
  <si>
    <t>NOMENCLATURA</t>
  </si>
  <si>
    <t>SOLTERO (A)</t>
  </si>
  <si>
    <t>CASASO (A)</t>
  </si>
  <si>
    <t>UNION LIBRE</t>
  </si>
  <si>
    <t>VIUDO (A)</t>
  </si>
  <si>
    <t>DIVORCIADO (A)</t>
  </si>
  <si>
    <t>ESPECIALIDAD</t>
  </si>
  <si>
    <t>AP_MATERNO</t>
  </si>
  <si>
    <t>PUESTO</t>
  </si>
  <si>
    <t>ALVAREZ</t>
  </si>
  <si>
    <t>BARRIOS</t>
  </si>
  <si>
    <t>CARLOTA</t>
  </si>
  <si>
    <t>AABC780618</t>
  </si>
  <si>
    <t>AABC780618MJCLTR00</t>
  </si>
  <si>
    <t>ALBTCR78061814H000</t>
  </si>
  <si>
    <t>FECHA DE NACIMIENTO
 (DD/MM/YYYY)</t>
  </si>
  <si>
    <t>DESCRIPCIÓN</t>
  </si>
  <si>
    <t>CLAVE/ESTADO</t>
  </si>
  <si>
    <t>CLAVE/MUNICIPIO</t>
  </si>
  <si>
    <t>OCUPACIÓN</t>
  </si>
  <si>
    <t>AGENTE</t>
  </si>
  <si>
    <t>ASESOR</t>
  </si>
  <si>
    <t>AUXILIAR DE BOVEDA</t>
  </si>
  <si>
    <t>AUXILIAR DE OPERACIONES</t>
  </si>
  <si>
    <t>AUXILIAR DE SEGURIDAD</t>
  </si>
  <si>
    <t>AUXILIAR OPERATIVO</t>
  </si>
  <si>
    <t>AYUDANTE DE TRASLADO</t>
  </si>
  <si>
    <t>CHOFER</t>
  </si>
  <si>
    <t>COORDINADOR DE SEGURIDAD</t>
  </si>
  <si>
    <t>CUSTODIO</t>
  </si>
  <si>
    <t>DIRECTOR OPERATIVO</t>
  </si>
  <si>
    <t>ENCARGADO DE SEGURIDAD</t>
  </si>
  <si>
    <t>ENLACE OPERATIVO</t>
  </si>
  <si>
    <t>ENSOBRADOR</t>
  </si>
  <si>
    <t>ESCOLTA</t>
  </si>
  <si>
    <t>GERENTE OPERATIVO</t>
  </si>
  <si>
    <t>JEFE DE BODEGA</t>
  </si>
  <si>
    <t>JEFE DE BOVEDA</t>
  </si>
  <si>
    <t>JEFE DE GRUPO OPERATIVO</t>
  </si>
  <si>
    <t>JEFE DE RUTA</t>
  </si>
  <si>
    <t>JEFE DE SECCION</t>
  </si>
  <si>
    <t>JEFE DE SECTOR</t>
  </si>
  <si>
    <t>JEFE DE SEGURIDAD</t>
  </si>
  <si>
    <t>JEFE DE SERVICIO</t>
  </si>
  <si>
    <t>JEFE DE TRASLADO DE VALORES</t>
  </si>
  <si>
    <t>JEFE DE TURNO</t>
  </si>
  <si>
    <t>JEFE DE UNIDAD</t>
  </si>
  <si>
    <t>OPERADOR</t>
  </si>
  <si>
    <t>PERITO</t>
  </si>
  <si>
    <t>RADIO OPERADOR</t>
  </si>
  <si>
    <t>SUB JEFE DE AREA</t>
  </si>
  <si>
    <t>SUB-DIRECTOR OPERATIVO</t>
  </si>
  <si>
    <t>SUBJEFE DE AREA OPERATIVA</t>
  </si>
  <si>
    <t>SUPERVISOR</t>
  </si>
  <si>
    <t>VIGILANTE Y/O GUARDIA DE SEGURIDAD</t>
  </si>
  <si>
    <t>OPERATIVO TECNICO MODALIDAD VI</t>
  </si>
  <si>
    <t>OPERATIVO TECNICO MODALIDAD VII</t>
  </si>
  <si>
    <t>CODIGO</t>
  </si>
  <si>
    <t>C.P.</t>
  </si>
  <si>
    <t>MUNICIPIO DE DOMICILIO
(VER CATALOGO ESTADO)</t>
  </si>
  <si>
    <t>ESTADO DE DOMICILIO
(VER CATALOGO ESTADO)</t>
  </si>
  <si>
    <t>MUNICIPIO DE NACIMIENTO
 (VER CATALOGO ESTADO)</t>
  </si>
  <si>
    <t>SEXO  
(VER CATALOGO SEXO)</t>
  </si>
  <si>
    <t>ESTADO CIVIL  
(VER CATALOGO ESTADO CIVIL)</t>
  </si>
  <si>
    <t>FECHA DE INGRESO
(DD/MM/YYYY)</t>
  </si>
  <si>
    <t>ESTADO DE ADSCRIPCION
(VER CATALOGO ESTADO)</t>
  </si>
  <si>
    <t>MUNICIPIO DE ADSCRIPCION
(VER CATALOGO ESTADO)</t>
  </si>
  <si>
    <t>SEXO
(VER CATALOGO SEXO)</t>
  </si>
  <si>
    <t>OCUPACION
(VER CATALOGO OCUPACION)</t>
  </si>
  <si>
    <t>PARENTESCO
(VER CATALOGO REFERENCIAS)</t>
  </si>
  <si>
    <t>TIPO REFERENCIA
(VER CATALOGO REFERENCIAS)</t>
  </si>
  <si>
    <t>ENTIDAD
(VER CATALOGO ESTADO)</t>
  </si>
  <si>
    <t>CODIGO DEL MUNICIPIO
(VER CATALOGO ESTADO)</t>
  </si>
  <si>
    <t>REFERENCIAS</t>
  </si>
  <si>
    <t>DATOS PERSONALES</t>
  </si>
  <si>
    <t>COMPLEXION</t>
  </si>
  <si>
    <t>COLOR DE PIEL</t>
  </si>
  <si>
    <t>CARA</t>
  </si>
  <si>
    <t>CABELLO CANTIDAD</t>
  </si>
  <si>
    <t>CABELLO COLOR</t>
  </si>
  <si>
    <t>CABELLO FORMA</t>
  </si>
  <si>
    <t>CABELLO CALVICIE</t>
  </si>
  <si>
    <t>CABELLO IMPLANTACION</t>
  </si>
  <si>
    <t>FRENTE ALTURA</t>
  </si>
  <si>
    <t>FRENTE INCLINACION</t>
  </si>
  <si>
    <t>FRENTE ANCHO</t>
  </si>
  <si>
    <t>CEJAS DIRECCION</t>
  </si>
  <si>
    <t>CEJAS IMPLANTACION</t>
  </si>
  <si>
    <t>CEJAS FORMAS</t>
  </si>
  <si>
    <t>CEJAS TAMAÑO</t>
  </si>
  <si>
    <t>OJOS COLOR</t>
  </si>
  <si>
    <t>OJOS FORMA</t>
  </si>
  <si>
    <t>OJOS TAMAÑO</t>
  </si>
  <si>
    <t>NARIZ RAIZ</t>
  </si>
  <si>
    <t>NARIZ DORSO</t>
  </si>
  <si>
    <t>NARIZ ANCHO</t>
  </si>
  <si>
    <t>NARIZ BASE</t>
  </si>
  <si>
    <t>NARIZ ALTURA</t>
  </si>
  <si>
    <t>BOCA TAMAÑO</t>
  </si>
  <si>
    <t>BOCA COMISURA</t>
  </si>
  <si>
    <t>LABIOS ESPESOR</t>
  </si>
  <si>
    <t>LABIOS -ALTURA NASO-LABIAL</t>
  </si>
  <si>
    <t>LABIOS PROMINENCIA</t>
  </si>
  <si>
    <t>MENTON TIPO</t>
  </si>
  <si>
    <t>MENTON FORMA</t>
  </si>
  <si>
    <t>MENTON INCLINACION</t>
  </si>
  <si>
    <t>OREJA DERECHA FORMA</t>
  </si>
  <si>
    <t>OREJA DERECHA ORIGINAL</t>
  </si>
  <si>
    <t>OREJA DERECHA HELIX SUPERIOR</t>
  </si>
  <si>
    <t>OREJA DERECHA HELIX POSTERIOR</t>
  </si>
  <si>
    <t>OREJA DERECHA HELIX ADHERENCIA</t>
  </si>
  <si>
    <t>OREJA DERECHA LOBULO CONTORNO</t>
  </si>
  <si>
    <t>OREJA DERECHA LOBULO ADHERENCIA</t>
  </si>
  <si>
    <t>OREJA DERECHA LOBULO PARTICULARIDAD</t>
  </si>
  <si>
    <t>OREJA DERECHA LOBULO DIMENSION</t>
  </si>
  <si>
    <t>ESTADO DE NACIMIENTO
 (VER CATALOGO ESTADO)</t>
  </si>
  <si>
    <t>LUNAR</t>
  </si>
  <si>
    <t>D</t>
  </si>
  <si>
    <t>F</t>
  </si>
  <si>
    <t>ESCOLARIDAD MAXIMA
(CONSULTAR CEDULA HOJA 1)</t>
  </si>
  <si>
    <t>MEDIA FILIACIÓN
(CONSULTAR CEDULA HOJA 17)</t>
  </si>
  <si>
    <t>SEÑAS PARTICULARES
(CONSULTAR CEDULA HOJA 17)</t>
  </si>
  <si>
    <t>CADENA OBLIGATORIO</t>
  </si>
  <si>
    <t>NUMERO OBLIGATORIO</t>
  </si>
  <si>
    <t>PUESTO
(VER CATALOGO PUESTO 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</si>
</sst>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Montserrat"/>
    </font>
    <font>
      <sz val="10"/>
      <color theme="1"/>
      <name val="Montserrat"/>
    </font>
    <font>
      <b/>
      <sz val="10"/>
      <name val="Montserrat"/>
    </font>
    <font>
      <sz val="9"/>
      <color theme="1"/>
      <name val="Montserrat"/>
    </font>
    <font>
      <b/>
      <sz val="9"/>
      <color rgb="FFFF0000"/>
      <name val="Montserrat"/>
    </font>
    <font>
      <b/>
      <sz val="9"/>
      <name val="Montserrat"/>
    </font>
    <font>
      <sz val="9"/>
      <color rgb="FF000000"/>
      <name val="Montserrat"/>
    </font>
    <font>
      <sz val="9"/>
      <name val="Montserrat"/>
    </font>
    <font>
      <sz val="9"/>
      <color rgb="FFFF0000"/>
      <name val="Montserrat"/>
    </font>
    <font>
      <sz val="10"/>
      <color rgb="FFFF0000"/>
      <name val="Montserrat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9DEE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23B"/>
        <bgColor indexed="64"/>
      </patternFill>
    </fill>
    <fill>
      <patternFill patternType="solid">
        <fgColor rgb="FF33CC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36">
    <xf numFmtId="0" fontId="0" fillId="0" borderId="0" xfId="0"/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38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38" borderId="10" xfId="0" applyFont="1" applyFill="1" applyBorder="1" applyAlignment="1">
      <alignment horizontal="center" vertical="center" wrapText="1"/>
    </xf>
    <xf numFmtId="0" fontId="19" fillId="38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34" borderId="10" xfId="0" applyFont="1" applyFill="1" applyBorder="1" applyAlignment="1">
      <alignment horizontal="center" vertical="center" wrapText="1"/>
    </xf>
    <xf numFmtId="164" fontId="24" fillId="34" borderId="10" xfId="0" applyNumberFormat="1" applyFont="1" applyFill="1" applyBorder="1" applyAlignment="1">
      <alignment horizontal="center" vertical="center" wrapText="1"/>
    </xf>
    <xf numFmtId="49" fontId="24" fillId="34" borderId="10" xfId="0" applyNumberFormat="1" applyFont="1" applyFill="1" applyBorder="1" applyAlignment="1">
      <alignment horizontal="center" vertical="center" wrapText="1"/>
    </xf>
    <xf numFmtId="49" fontId="24" fillId="35" borderId="10" xfId="0" applyNumberFormat="1" applyFont="1" applyFill="1" applyBorder="1" applyAlignment="1">
      <alignment horizontal="center" vertical="center" wrapText="1"/>
    </xf>
    <xf numFmtId="0" fontId="24" fillId="36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4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49" fontId="22" fillId="0" borderId="0" xfId="0" applyNumberFormat="1" applyFont="1" applyProtection="1">
      <protection locked="0"/>
    </xf>
    <xf numFmtId="1" fontId="22" fillId="0" borderId="0" xfId="0" applyNumberFormat="1" applyFont="1" applyAlignment="1" applyProtection="1">
      <alignment horizontal="center"/>
      <protection locked="0"/>
    </xf>
    <xf numFmtId="49" fontId="22" fillId="0" borderId="0" xfId="0" applyNumberFormat="1" applyFont="1" applyAlignment="1" applyProtection="1">
      <alignment horizontal="center"/>
      <protection locked="0"/>
    </xf>
    <xf numFmtId="49" fontId="24" fillId="39" borderId="10" xfId="0" applyNumberFormat="1" applyFont="1" applyFill="1" applyBorder="1" applyAlignment="1">
      <alignment horizontal="center" vertical="center" wrapText="1"/>
    </xf>
    <xf numFmtId="0" fontId="19" fillId="41" borderId="10" xfId="0" applyFont="1" applyFill="1" applyBorder="1" applyAlignment="1" applyProtection="1">
      <alignment horizontal="center" vertical="center" wrapText="1"/>
      <protection locked="0"/>
    </xf>
    <xf numFmtId="0" fontId="21" fillId="37" borderId="10" xfId="0" applyFont="1" applyFill="1" applyBorder="1" applyAlignment="1">
      <alignment horizontal="center" vertical="center" wrapText="1"/>
    </xf>
    <xf numFmtId="0" fontId="19" fillId="42" borderId="10" xfId="0" applyFont="1" applyFill="1" applyBorder="1" applyAlignment="1">
      <alignment horizontal="center" vertical="center" wrapText="1"/>
    </xf>
    <xf numFmtId="0" fontId="19" fillId="40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33CCCC"/>
      <color rgb="FF00FF99"/>
      <color rgb="FF00CC66"/>
      <color rgb="FF00823B"/>
      <color rgb="FFFF6600"/>
      <color rgb="FF66FFFF"/>
      <color rgb="FFFF3300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00FF"/>
  </sheetPr>
  <dimension ref="A1:CR1135"/>
  <sheetViews>
    <sheetView tabSelected="1" topLeftCell="Z1" zoomScaleNormal="100" workbookViewId="0">
      <pane ySplit="2" topLeftCell="A3" activePane="bottomLeft" state="frozen"/>
      <selection pane="bottomLeft" activeCell="AE12" sqref="AE12"/>
    </sheetView>
  </sheetViews>
  <sheetFormatPr baseColWidth="10" defaultRowHeight="13.5" x14ac:dyDescent="0.25"/>
  <cols>
    <col min="1" max="1" width="5.5703125" style="21" bestFit="1" customWidth="1"/>
    <col min="2" max="2" width="13.42578125" style="21" bestFit="1" customWidth="1"/>
    <col min="3" max="3" width="15" style="21" bestFit="1" customWidth="1"/>
    <col min="4" max="4" width="17.5703125" style="21" bestFit="1" customWidth="1"/>
    <col min="5" max="5" width="20.140625" style="22" customWidth="1"/>
    <col min="6" max="6" width="23.5703125" style="21" customWidth="1"/>
    <col min="7" max="7" width="25.85546875" style="21" customWidth="1"/>
    <col min="8" max="8" width="28.28515625" style="21" customWidth="1"/>
    <col min="9" max="9" width="16.7109375" style="21" customWidth="1"/>
    <col min="10" max="10" width="23.140625" style="21" customWidth="1"/>
    <col min="11" max="11" width="17.28515625" style="21" customWidth="1"/>
    <col min="12" max="12" width="15.42578125" style="21" customWidth="1"/>
    <col min="13" max="13" width="15.5703125" style="21" customWidth="1"/>
    <col min="14" max="14" width="22.140625" style="21" customWidth="1"/>
    <col min="15" max="15" width="12.140625" style="21" customWidth="1"/>
    <col min="16" max="16" width="25.5703125" style="21" customWidth="1"/>
    <col min="17" max="17" width="19.85546875" style="21" customWidth="1"/>
    <col min="18" max="18" width="10.28515625" style="21" customWidth="1"/>
    <col min="19" max="19" width="7.85546875" style="21" customWidth="1"/>
    <col min="20" max="20" width="20.28515625" style="21" customWidth="1"/>
    <col min="21" max="21" width="9.28515625" style="23" customWidth="1"/>
    <col min="22" max="22" width="12.5703125" style="21" customWidth="1"/>
    <col min="23" max="23" width="26.5703125" style="21" customWidth="1"/>
    <col min="24" max="24" width="27.42578125" style="21" customWidth="1"/>
    <col min="25" max="25" width="15" style="21" customWidth="1"/>
    <col min="26" max="26" width="27.85546875" style="21" customWidth="1"/>
    <col min="27" max="27" width="30.28515625" style="21" customWidth="1"/>
    <col min="28" max="28" width="24.5703125" style="21" customWidth="1"/>
    <col min="29" max="29" width="13.140625" style="21" customWidth="1"/>
    <col min="30" max="30" width="13.28515625" style="21" customWidth="1"/>
    <col min="31" max="31" width="19.140625" style="21" bestFit="1" customWidth="1"/>
    <col min="32" max="32" width="18.7109375" style="21" customWidth="1"/>
    <col min="33" max="33" width="18.140625" style="21" customWidth="1"/>
    <col min="34" max="34" width="22.85546875" style="21" customWidth="1"/>
    <col min="35" max="35" width="16.5703125" style="21" customWidth="1"/>
    <col min="36" max="36" width="23.5703125" style="21" bestFit="1" customWidth="1"/>
    <col min="37" max="37" width="12.140625" style="21" bestFit="1" customWidth="1"/>
    <col min="38" max="38" width="11.85546875" style="21" bestFit="1" customWidth="1"/>
    <col min="39" max="39" width="20.28515625" style="21" bestFit="1" customWidth="1"/>
    <col min="40" max="40" width="11" style="21" bestFit="1" customWidth="1"/>
    <col min="41" max="41" width="11.42578125" style="21" customWidth="1"/>
    <col min="42" max="42" width="20.7109375" style="21" customWidth="1"/>
    <col min="43" max="43" width="24.140625" style="21" customWidth="1"/>
    <col min="44" max="44" width="18.140625" style="21" bestFit="1" customWidth="1"/>
    <col min="45" max="89" width="8.7109375" style="25" customWidth="1"/>
    <col min="90" max="90" width="16.5703125" style="21" customWidth="1"/>
    <col min="91" max="91" width="15.140625" style="21" customWidth="1"/>
    <col min="92" max="92" width="17.42578125" style="21" customWidth="1"/>
    <col min="93" max="93" width="16.7109375" style="21" customWidth="1"/>
    <col min="94" max="94" width="14.42578125" style="21" customWidth="1"/>
    <col min="95" max="95" width="14.85546875" style="21" customWidth="1"/>
    <col min="96" max="96" width="19.5703125" style="21" customWidth="1"/>
    <col min="97" max="16384" width="11.42578125" style="21"/>
  </cols>
  <sheetData>
    <row r="1" spans="1:96" s="26" customFormat="1" ht="34.5" customHeight="1" x14ac:dyDescent="0.25">
      <c r="A1" s="35" t="s">
        <v>2634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3" t="s">
        <v>2633</v>
      </c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4" t="s">
        <v>2680</v>
      </c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1" t="s">
        <v>2681</v>
      </c>
      <c r="CM1" s="31"/>
      <c r="CN1" s="31"/>
      <c r="CO1" s="31"/>
      <c r="CP1" s="31"/>
      <c r="CQ1" s="31"/>
      <c r="CR1" s="32" t="s">
        <v>2560</v>
      </c>
    </row>
    <row r="2" spans="1:96" s="17" customFormat="1" ht="48.75" customHeight="1" x14ac:dyDescent="0.25">
      <c r="A2" s="12" t="s">
        <v>15</v>
      </c>
      <c r="B2" s="12" t="s">
        <v>0</v>
      </c>
      <c r="C2" s="12" t="s">
        <v>2567</v>
      </c>
      <c r="D2" s="12" t="s">
        <v>2548</v>
      </c>
      <c r="E2" s="13" t="s">
        <v>2575</v>
      </c>
      <c r="F2" s="12" t="s">
        <v>2675</v>
      </c>
      <c r="G2" s="12" t="s">
        <v>2621</v>
      </c>
      <c r="H2" s="12" t="s">
        <v>2622</v>
      </c>
      <c r="I2" s="12" t="s">
        <v>2623</v>
      </c>
      <c r="J2" s="12" t="s">
        <v>2679</v>
      </c>
      <c r="K2" s="12" t="s">
        <v>2557</v>
      </c>
      <c r="L2" s="12" t="s">
        <v>2566</v>
      </c>
      <c r="M2" s="12" t="s">
        <v>4</v>
      </c>
      <c r="N2" s="12" t="s">
        <v>5</v>
      </c>
      <c r="O2" s="12" t="s">
        <v>6</v>
      </c>
      <c r="P2" s="12" t="s">
        <v>7</v>
      </c>
      <c r="Q2" s="12" t="s">
        <v>8</v>
      </c>
      <c r="R2" s="12" t="s">
        <v>9</v>
      </c>
      <c r="S2" s="12" t="s">
        <v>10</v>
      </c>
      <c r="T2" s="12" t="s">
        <v>11</v>
      </c>
      <c r="U2" s="14" t="s">
        <v>2618</v>
      </c>
      <c r="V2" s="12" t="s">
        <v>13</v>
      </c>
      <c r="W2" s="12" t="s">
        <v>2620</v>
      </c>
      <c r="X2" s="12" t="s">
        <v>2619</v>
      </c>
      <c r="Y2" s="13" t="s">
        <v>2624</v>
      </c>
      <c r="Z2" s="12" t="s">
        <v>2625</v>
      </c>
      <c r="AA2" s="12" t="s">
        <v>2626</v>
      </c>
      <c r="AB2" s="12" t="s">
        <v>2684</v>
      </c>
      <c r="AC2" s="15" t="s">
        <v>16</v>
      </c>
      <c r="AD2" s="15" t="s">
        <v>17</v>
      </c>
      <c r="AE2" s="15" t="s">
        <v>1</v>
      </c>
      <c r="AF2" s="15" t="s">
        <v>2627</v>
      </c>
      <c r="AG2" s="15" t="s">
        <v>2628</v>
      </c>
      <c r="AH2" s="15" t="s">
        <v>2630</v>
      </c>
      <c r="AI2" s="15" t="s">
        <v>2629</v>
      </c>
      <c r="AJ2" s="15" t="s">
        <v>2485</v>
      </c>
      <c r="AK2" s="15" t="s">
        <v>2486</v>
      </c>
      <c r="AL2" s="15" t="s">
        <v>2487</v>
      </c>
      <c r="AM2" s="15" t="s">
        <v>11</v>
      </c>
      <c r="AN2" s="15" t="s">
        <v>12</v>
      </c>
      <c r="AO2" s="15" t="s">
        <v>13</v>
      </c>
      <c r="AP2" s="15" t="s">
        <v>2631</v>
      </c>
      <c r="AQ2" s="15" t="s">
        <v>2632</v>
      </c>
      <c r="AR2" s="15" t="s">
        <v>2488</v>
      </c>
      <c r="AS2" s="16" t="s">
        <v>2538</v>
      </c>
      <c r="AT2" s="16" t="s">
        <v>2539</v>
      </c>
      <c r="AU2" s="16" t="s">
        <v>2540</v>
      </c>
      <c r="AV2" s="16" t="s">
        <v>2541</v>
      </c>
      <c r="AW2" s="16" t="s">
        <v>2542</v>
      </c>
      <c r="AX2" s="16" t="s">
        <v>2635</v>
      </c>
      <c r="AY2" s="16" t="s">
        <v>2636</v>
      </c>
      <c r="AZ2" s="16" t="s">
        <v>2637</v>
      </c>
      <c r="BA2" s="16" t="s">
        <v>2638</v>
      </c>
      <c r="BB2" s="16" t="s">
        <v>2639</v>
      </c>
      <c r="BC2" s="16" t="s">
        <v>2640</v>
      </c>
      <c r="BD2" s="16" t="s">
        <v>2641</v>
      </c>
      <c r="BE2" s="16" t="s">
        <v>2642</v>
      </c>
      <c r="BF2" s="16" t="s">
        <v>2643</v>
      </c>
      <c r="BG2" s="16" t="s">
        <v>2644</v>
      </c>
      <c r="BH2" s="16" t="s">
        <v>2645</v>
      </c>
      <c r="BI2" s="16" t="s">
        <v>2646</v>
      </c>
      <c r="BJ2" s="16" t="s">
        <v>2647</v>
      </c>
      <c r="BK2" s="16" t="s">
        <v>2648</v>
      </c>
      <c r="BL2" s="16" t="s">
        <v>2649</v>
      </c>
      <c r="BM2" s="16" t="s">
        <v>2650</v>
      </c>
      <c r="BN2" s="16" t="s">
        <v>2651</v>
      </c>
      <c r="BO2" s="16" t="s">
        <v>2652</v>
      </c>
      <c r="BP2" s="16" t="s">
        <v>2653</v>
      </c>
      <c r="BQ2" s="16" t="s">
        <v>2654</v>
      </c>
      <c r="BR2" s="16" t="s">
        <v>2655</v>
      </c>
      <c r="BS2" s="16" t="s">
        <v>2656</v>
      </c>
      <c r="BT2" s="16" t="s">
        <v>2657</v>
      </c>
      <c r="BU2" s="16" t="s">
        <v>2658</v>
      </c>
      <c r="BV2" s="16" t="s">
        <v>2659</v>
      </c>
      <c r="BW2" s="16" t="s">
        <v>2660</v>
      </c>
      <c r="BX2" s="16" t="s">
        <v>2661</v>
      </c>
      <c r="BY2" s="16" t="s">
        <v>2662</v>
      </c>
      <c r="BZ2" s="16" t="s">
        <v>2663</v>
      </c>
      <c r="CA2" s="16" t="s">
        <v>2664</v>
      </c>
      <c r="CB2" s="16" t="s">
        <v>2665</v>
      </c>
      <c r="CC2" s="16" t="s">
        <v>2666</v>
      </c>
      <c r="CD2" s="16" t="s">
        <v>2667</v>
      </c>
      <c r="CE2" s="16" t="s">
        <v>2668</v>
      </c>
      <c r="CF2" s="16" t="s">
        <v>2669</v>
      </c>
      <c r="CG2" s="16" t="s">
        <v>2670</v>
      </c>
      <c r="CH2" s="16" t="s">
        <v>2671</v>
      </c>
      <c r="CI2" s="16" t="s">
        <v>2672</v>
      </c>
      <c r="CJ2" s="16" t="s">
        <v>2673</v>
      </c>
      <c r="CK2" s="16" t="s">
        <v>2674</v>
      </c>
      <c r="CL2" s="30" t="s">
        <v>2682</v>
      </c>
      <c r="CM2" s="30" t="s">
        <v>2683</v>
      </c>
      <c r="CN2" s="30" t="s">
        <v>2682</v>
      </c>
      <c r="CO2" s="30" t="s">
        <v>2683</v>
      </c>
      <c r="CP2" s="30" t="s">
        <v>2682</v>
      </c>
      <c r="CQ2" s="30" t="s">
        <v>2683</v>
      </c>
      <c r="CR2" s="32"/>
    </row>
    <row r="3" spans="1:96" x14ac:dyDescent="0.25">
      <c r="A3" s="18">
        <v>1</v>
      </c>
      <c r="B3" s="18" t="s">
        <v>2569</v>
      </c>
      <c r="C3" s="18" t="s">
        <v>2570</v>
      </c>
      <c r="D3" s="18" t="s">
        <v>2571</v>
      </c>
      <c r="E3" s="19">
        <v>28659</v>
      </c>
      <c r="F3" s="18">
        <v>24</v>
      </c>
      <c r="G3" s="18">
        <v>28</v>
      </c>
      <c r="H3" s="18" t="s">
        <v>2489</v>
      </c>
      <c r="I3" s="18">
        <v>1</v>
      </c>
      <c r="J3" s="18">
        <v>5</v>
      </c>
      <c r="K3" s="18" t="s">
        <v>2558</v>
      </c>
      <c r="L3" s="18" t="s">
        <v>2559</v>
      </c>
      <c r="M3" s="18" t="s">
        <v>2572</v>
      </c>
      <c r="N3" s="18" t="s">
        <v>2574</v>
      </c>
      <c r="O3" s="18" t="s">
        <v>2554</v>
      </c>
      <c r="P3" s="18" t="s">
        <v>2573</v>
      </c>
      <c r="Q3" s="18" t="s">
        <v>2545</v>
      </c>
      <c r="R3" s="18">
        <v>2699</v>
      </c>
      <c r="S3" s="18"/>
      <c r="T3" s="18" t="s">
        <v>2546</v>
      </c>
      <c r="U3" s="18">
        <v>44970</v>
      </c>
      <c r="V3" s="18">
        <v>7713982574</v>
      </c>
      <c r="W3" s="18">
        <v>14</v>
      </c>
      <c r="X3" s="18">
        <v>39</v>
      </c>
      <c r="Y3" s="19">
        <v>41257</v>
      </c>
      <c r="Z3" s="18">
        <v>14</v>
      </c>
      <c r="AA3" s="18">
        <v>39</v>
      </c>
      <c r="AB3" s="18">
        <v>1035</v>
      </c>
      <c r="AC3" s="18" t="s">
        <v>2570</v>
      </c>
      <c r="AD3" s="18" t="s">
        <v>2544</v>
      </c>
      <c r="AE3" s="18" t="s">
        <v>2547</v>
      </c>
      <c r="AF3" s="18" t="s">
        <v>2489</v>
      </c>
      <c r="AG3" s="18">
        <v>26</v>
      </c>
      <c r="AH3" s="18">
        <v>1</v>
      </c>
      <c r="AI3" s="18">
        <v>7</v>
      </c>
      <c r="AJ3" s="18" t="s">
        <v>2545</v>
      </c>
      <c r="AK3" s="18" t="s">
        <v>2555</v>
      </c>
      <c r="AL3" s="18"/>
      <c r="AM3" s="18" t="s">
        <v>2546</v>
      </c>
      <c r="AN3" s="18">
        <v>44970</v>
      </c>
      <c r="AO3" s="18"/>
      <c r="AP3" s="18">
        <v>14</v>
      </c>
      <c r="AQ3" s="18">
        <v>39</v>
      </c>
      <c r="AR3" s="18" t="s">
        <v>2553</v>
      </c>
      <c r="AS3" s="20">
        <v>3</v>
      </c>
      <c r="AT3" s="20">
        <v>1</v>
      </c>
      <c r="AU3" s="20" t="s">
        <v>2543</v>
      </c>
      <c r="AV3" s="20">
        <v>165</v>
      </c>
      <c r="AW3" s="20">
        <v>90</v>
      </c>
      <c r="AX3" s="20">
        <v>3</v>
      </c>
      <c r="AY3" s="20">
        <v>2</v>
      </c>
      <c r="AZ3" s="20">
        <v>4</v>
      </c>
      <c r="BA3" s="20">
        <v>3</v>
      </c>
      <c r="BB3" s="20">
        <v>3</v>
      </c>
      <c r="BC3" s="20">
        <v>2</v>
      </c>
      <c r="BD3" s="20">
        <v>1</v>
      </c>
      <c r="BE3" s="20">
        <v>2</v>
      </c>
      <c r="BF3" s="20">
        <v>2</v>
      </c>
      <c r="BG3" s="20">
        <v>3</v>
      </c>
      <c r="BH3" s="20">
        <v>3</v>
      </c>
      <c r="BI3" s="20">
        <v>2</v>
      </c>
      <c r="BJ3" s="20">
        <v>2</v>
      </c>
      <c r="BK3" s="20">
        <v>3</v>
      </c>
      <c r="BL3" s="20">
        <v>2</v>
      </c>
      <c r="BM3" s="20">
        <v>2</v>
      </c>
      <c r="BN3" s="20">
        <v>2</v>
      </c>
      <c r="BO3" s="20">
        <v>2</v>
      </c>
      <c r="BP3" s="20">
        <v>2</v>
      </c>
      <c r="BQ3" s="20">
        <v>2</v>
      </c>
      <c r="BR3" s="20">
        <v>2</v>
      </c>
      <c r="BS3" s="20">
        <v>2</v>
      </c>
      <c r="BT3" s="20">
        <v>2</v>
      </c>
      <c r="BU3" s="20">
        <v>2</v>
      </c>
      <c r="BV3" s="20">
        <v>2</v>
      </c>
      <c r="BW3" s="20">
        <v>2</v>
      </c>
      <c r="BX3" s="20">
        <v>1</v>
      </c>
      <c r="BY3" s="20">
        <v>1</v>
      </c>
      <c r="BZ3" s="20">
        <v>2</v>
      </c>
      <c r="CA3" s="20">
        <v>2</v>
      </c>
      <c r="CB3" s="20">
        <v>2</v>
      </c>
      <c r="CC3" s="20">
        <v>2</v>
      </c>
      <c r="CD3" s="20">
        <v>2</v>
      </c>
      <c r="CE3" s="20">
        <v>2</v>
      </c>
      <c r="CF3" s="20">
        <v>1</v>
      </c>
      <c r="CG3" s="20">
        <v>2</v>
      </c>
      <c r="CH3" s="20">
        <v>1</v>
      </c>
      <c r="CI3" s="20">
        <v>2</v>
      </c>
      <c r="CJ3" s="20">
        <v>2</v>
      </c>
      <c r="CK3" s="20">
        <v>1</v>
      </c>
      <c r="CL3" s="27" t="s">
        <v>2676</v>
      </c>
      <c r="CM3" s="28">
        <v>3</v>
      </c>
      <c r="CN3" s="29" t="s">
        <v>2677</v>
      </c>
      <c r="CO3" s="28">
        <v>23</v>
      </c>
      <c r="CP3" s="29" t="s">
        <v>2678</v>
      </c>
      <c r="CQ3" s="28">
        <v>1</v>
      </c>
      <c r="CR3" s="18" t="s">
        <v>2556</v>
      </c>
    </row>
    <row r="4" spans="1:96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</row>
    <row r="5" spans="1:96" x14ac:dyDescent="0.25">
      <c r="A5" s="18"/>
      <c r="B5" s="18"/>
      <c r="C5" s="18"/>
      <c r="D5" s="18"/>
      <c r="E5" s="1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</row>
    <row r="6" spans="1:96" x14ac:dyDescent="0.25">
      <c r="A6" s="18"/>
      <c r="B6" s="18"/>
      <c r="C6" s="18"/>
      <c r="D6" s="18"/>
      <c r="E6" s="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</row>
    <row r="7" spans="1:96" x14ac:dyDescent="0.25">
      <c r="N7" s="18"/>
      <c r="Y7" s="24"/>
      <c r="AN7" s="23"/>
    </row>
    <row r="8" spans="1:96" x14ac:dyDescent="0.25">
      <c r="N8" s="18"/>
      <c r="Y8" s="24"/>
      <c r="AN8" s="23"/>
    </row>
    <row r="9" spans="1:96" x14ac:dyDescent="0.25">
      <c r="N9" s="18"/>
      <c r="Y9" s="24"/>
      <c r="AN9" s="23"/>
    </row>
    <row r="10" spans="1:96" x14ac:dyDescent="0.25">
      <c r="N10" s="18"/>
      <c r="Y10" s="24"/>
      <c r="AN10" s="23"/>
    </row>
    <row r="11" spans="1:96" x14ac:dyDescent="0.25">
      <c r="N11" s="18"/>
      <c r="Y11" s="24"/>
      <c r="AN11" s="23"/>
    </row>
    <row r="12" spans="1:96" x14ac:dyDescent="0.25">
      <c r="N12" s="18"/>
      <c r="Y12" s="24"/>
      <c r="AN12" s="23"/>
    </row>
    <row r="13" spans="1:96" x14ac:dyDescent="0.25">
      <c r="N13" s="18"/>
      <c r="Y13" s="24"/>
      <c r="AN13" s="23"/>
    </row>
    <row r="14" spans="1:96" x14ac:dyDescent="0.25">
      <c r="N14" s="18"/>
      <c r="Y14" s="24"/>
      <c r="AN14" s="23"/>
    </row>
    <row r="15" spans="1:96" x14ac:dyDescent="0.25">
      <c r="N15" s="18"/>
      <c r="Y15" s="24"/>
      <c r="AN15" s="23"/>
    </row>
    <row r="16" spans="1:96" x14ac:dyDescent="0.25">
      <c r="N16" s="18"/>
      <c r="Y16" s="24"/>
      <c r="AN16" s="23"/>
    </row>
    <row r="17" spans="14:40" x14ac:dyDescent="0.25">
      <c r="N17" s="18"/>
      <c r="Y17" s="24"/>
      <c r="AN17" s="23"/>
    </row>
    <row r="18" spans="14:40" x14ac:dyDescent="0.25">
      <c r="N18" s="18"/>
      <c r="Y18" s="24"/>
      <c r="AN18" s="23"/>
    </row>
    <row r="19" spans="14:40" x14ac:dyDescent="0.25">
      <c r="N19" s="18"/>
      <c r="Y19" s="24"/>
      <c r="AN19" s="23"/>
    </row>
    <row r="20" spans="14:40" x14ac:dyDescent="0.25">
      <c r="N20" s="18"/>
      <c r="Y20" s="24"/>
      <c r="AN20" s="23"/>
    </row>
    <row r="21" spans="14:40" x14ac:dyDescent="0.25">
      <c r="N21" s="18"/>
      <c r="Y21" s="24"/>
      <c r="AN21" s="23"/>
    </row>
    <row r="22" spans="14:40" x14ac:dyDescent="0.25">
      <c r="N22" s="18"/>
      <c r="Y22" s="24"/>
      <c r="AN22" s="23"/>
    </row>
    <row r="23" spans="14:40" x14ac:dyDescent="0.25">
      <c r="N23" s="18"/>
      <c r="Y23" s="24"/>
      <c r="AN23" s="23"/>
    </row>
    <row r="24" spans="14:40" x14ac:dyDescent="0.25">
      <c r="N24" s="18"/>
      <c r="Y24" s="24"/>
      <c r="AN24" s="23"/>
    </row>
    <row r="25" spans="14:40" x14ac:dyDescent="0.25">
      <c r="N25" s="18"/>
      <c r="Y25" s="24"/>
      <c r="AN25" s="23"/>
    </row>
    <row r="26" spans="14:40" x14ac:dyDescent="0.25">
      <c r="N26" s="18"/>
      <c r="Y26" s="24"/>
      <c r="AN26" s="23"/>
    </row>
    <row r="27" spans="14:40" x14ac:dyDescent="0.25">
      <c r="N27" s="18"/>
      <c r="Y27" s="24"/>
      <c r="AN27" s="23"/>
    </row>
    <row r="28" spans="14:40" x14ac:dyDescent="0.25">
      <c r="N28" s="18"/>
      <c r="Y28" s="24"/>
      <c r="AN28" s="23"/>
    </row>
    <row r="29" spans="14:40" x14ac:dyDescent="0.25">
      <c r="N29" s="18"/>
      <c r="Y29" s="24"/>
      <c r="AN29" s="23"/>
    </row>
    <row r="30" spans="14:40" x14ac:dyDescent="0.25">
      <c r="N30" s="18"/>
      <c r="Y30" s="24"/>
      <c r="AN30" s="23"/>
    </row>
    <row r="31" spans="14:40" x14ac:dyDescent="0.25">
      <c r="N31" s="18"/>
      <c r="Y31" s="24"/>
      <c r="AN31" s="23"/>
    </row>
    <row r="32" spans="14:40" x14ac:dyDescent="0.25">
      <c r="N32" s="18"/>
      <c r="Y32" s="24"/>
      <c r="AN32" s="23"/>
    </row>
    <row r="33" spans="14:40" x14ac:dyDescent="0.25">
      <c r="N33" s="18"/>
      <c r="Y33" s="24"/>
      <c r="AN33" s="23"/>
    </row>
    <row r="34" spans="14:40" x14ac:dyDescent="0.25">
      <c r="N34" s="18"/>
      <c r="Y34" s="24"/>
      <c r="AN34" s="23"/>
    </row>
    <row r="35" spans="14:40" x14ac:dyDescent="0.25">
      <c r="N35" s="18"/>
      <c r="Y35" s="24"/>
      <c r="AN35" s="23"/>
    </row>
    <row r="36" spans="14:40" x14ac:dyDescent="0.25">
      <c r="N36" s="18"/>
      <c r="Y36" s="24"/>
      <c r="AN36" s="23"/>
    </row>
    <row r="37" spans="14:40" x14ac:dyDescent="0.25">
      <c r="N37" s="18"/>
      <c r="Y37" s="24"/>
      <c r="AN37" s="23"/>
    </row>
    <row r="38" spans="14:40" x14ac:dyDescent="0.25">
      <c r="N38" s="18"/>
      <c r="Y38" s="24"/>
      <c r="AN38" s="23"/>
    </row>
    <row r="39" spans="14:40" x14ac:dyDescent="0.25">
      <c r="N39" s="18"/>
      <c r="Y39" s="24"/>
      <c r="AN39" s="23"/>
    </row>
    <row r="40" spans="14:40" x14ac:dyDescent="0.25">
      <c r="N40" s="18"/>
      <c r="Y40" s="24"/>
      <c r="AN40" s="23"/>
    </row>
    <row r="41" spans="14:40" x14ac:dyDescent="0.25">
      <c r="N41" s="18"/>
      <c r="Y41" s="24"/>
      <c r="AN41" s="23"/>
    </row>
    <row r="42" spans="14:40" x14ac:dyDescent="0.25">
      <c r="N42" s="18"/>
      <c r="Y42" s="24"/>
      <c r="AN42" s="23"/>
    </row>
    <row r="43" spans="14:40" x14ac:dyDescent="0.25">
      <c r="N43" s="18"/>
      <c r="Y43" s="24"/>
      <c r="AN43" s="23"/>
    </row>
    <row r="44" spans="14:40" x14ac:dyDescent="0.25">
      <c r="N44" s="18"/>
      <c r="Y44" s="24"/>
      <c r="AN44" s="23"/>
    </row>
    <row r="45" spans="14:40" x14ac:dyDescent="0.25">
      <c r="N45" s="18"/>
      <c r="Y45" s="24"/>
      <c r="AN45" s="23"/>
    </row>
    <row r="46" spans="14:40" x14ac:dyDescent="0.25">
      <c r="N46" s="18"/>
      <c r="Y46" s="24"/>
      <c r="AN46" s="23"/>
    </row>
    <row r="47" spans="14:40" x14ac:dyDescent="0.25">
      <c r="N47" s="18"/>
      <c r="Y47" s="24"/>
      <c r="AN47" s="23"/>
    </row>
    <row r="48" spans="14:40" x14ac:dyDescent="0.25">
      <c r="N48" s="18"/>
      <c r="Y48" s="24"/>
      <c r="AN48" s="23"/>
    </row>
    <row r="49" spans="14:40" x14ac:dyDescent="0.25">
      <c r="N49" s="18"/>
      <c r="Y49" s="24"/>
      <c r="AN49" s="23"/>
    </row>
    <row r="50" spans="14:40" x14ac:dyDescent="0.25">
      <c r="N50" s="18"/>
      <c r="Y50" s="24"/>
      <c r="AN50" s="23"/>
    </row>
    <row r="51" spans="14:40" x14ac:dyDescent="0.25">
      <c r="N51" s="18"/>
      <c r="Y51" s="24"/>
      <c r="AN51" s="23"/>
    </row>
    <row r="52" spans="14:40" x14ac:dyDescent="0.25">
      <c r="N52" s="18"/>
      <c r="Y52" s="24"/>
      <c r="AN52" s="23"/>
    </row>
    <row r="53" spans="14:40" x14ac:dyDescent="0.25">
      <c r="N53" s="18"/>
      <c r="Y53" s="24"/>
      <c r="AN53" s="23"/>
    </row>
    <row r="54" spans="14:40" x14ac:dyDescent="0.25">
      <c r="N54" s="18"/>
      <c r="Y54" s="24"/>
      <c r="AN54" s="23"/>
    </row>
    <row r="55" spans="14:40" x14ac:dyDescent="0.25">
      <c r="N55" s="18"/>
      <c r="Y55" s="24"/>
      <c r="AN55" s="23"/>
    </row>
    <row r="56" spans="14:40" x14ac:dyDescent="0.25">
      <c r="N56" s="18"/>
      <c r="Y56" s="24"/>
      <c r="AN56" s="23"/>
    </row>
    <row r="57" spans="14:40" x14ac:dyDescent="0.25">
      <c r="N57" s="18"/>
      <c r="Y57" s="24"/>
      <c r="AN57" s="23"/>
    </row>
    <row r="58" spans="14:40" x14ac:dyDescent="0.25">
      <c r="N58" s="18"/>
      <c r="Y58" s="24"/>
      <c r="AN58" s="23"/>
    </row>
    <row r="59" spans="14:40" x14ac:dyDescent="0.25">
      <c r="N59" s="18"/>
      <c r="Y59" s="24"/>
      <c r="AN59" s="23"/>
    </row>
    <row r="60" spans="14:40" x14ac:dyDescent="0.25">
      <c r="N60" s="18"/>
      <c r="Y60" s="24"/>
      <c r="AN60" s="23"/>
    </row>
    <row r="61" spans="14:40" x14ac:dyDescent="0.25">
      <c r="N61" s="18"/>
      <c r="Y61" s="24"/>
      <c r="AN61" s="23"/>
    </row>
    <row r="62" spans="14:40" x14ac:dyDescent="0.25">
      <c r="N62" s="18"/>
      <c r="Y62" s="24"/>
      <c r="AN62" s="23"/>
    </row>
    <row r="63" spans="14:40" x14ac:dyDescent="0.25">
      <c r="N63" s="18"/>
      <c r="Y63" s="24"/>
      <c r="AN63" s="23"/>
    </row>
    <row r="64" spans="14:40" x14ac:dyDescent="0.25">
      <c r="N64" s="18"/>
      <c r="Y64" s="24"/>
      <c r="AN64" s="23"/>
    </row>
    <row r="65" spans="14:40" x14ac:dyDescent="0.25">
      <c r="N65" s="18"/>
      <c r="Y65" s="24"/>
      <c r="AN65" s="23"/>
    </row>
    <row r="66" spans="14:40" x14ac:dyDescent="0.25">
      <c r="N66" s="18"/>
      <c r="Y66" s="24"/>
      <c r="AN66" s="23"/>
    </row>
    <row r="67" spans="14:40" x14ac:dyDescent="0.25">
      <c r="N67" s="18"/>
      <c r="Y67" s="24"/>
      <c r="AN67" s="23"/>
    </row>
    <row r="68" spans="14:40" x14ac:dyDescent="0.25">
      <c r="N68" s="18"/>
      <c r="Y68" s="24"/>
      <c r="AN68" s="23"/>
    </row>
    <row r="69" spans="14:40" x14ac:dyDescent="0.25">
      <c r="N69" s="18"/>
      <c r="Y69" s="24"/>
      <c r="AN69" s="23"/>
    </row>
    <row r="70" spans="14:40" x14ac:dyDescent="0.25">
      <c r="N70" s="18"/>
      <c r="Y70" s="24"/>
      <c r="AN70" s="23"/>
    </row>
    <row r="71" spans="14:40" x14ac:dyDescent="0.25">
      <c r="N71" s="18"/>
      <c r="Y71" s="24"/>
      <c r="AN71" s="23"/>
    </row>
    <row r="72" spans="14:40" x14ac:dyDescent="0.25">
      <c r="N72" s="18"/>
      <c r="Y72" s="24"/>
      <c r="AN72" s="23"/>
    </row>
    <row r="73" spans="14:40" x14ac:dyDescent="0.25">
      <c r="N73" s="18"/>
      <c r="Y73" s="24"/>
      <c r="AN73" s="23"/>
    </row>
    <row r="74" spans="14:40" x14ac:dyDescent="0.25">
      <c r="N74" s="18"/>
      <c r="Y74" s="24"/>
      <c r="AN74" s="23"/>
    </row>
    <row r="75" spans="14:40" x14ac:dyDescent="0.25">
      <c r="N75" s="18"/>
      <c r="Y75" s="24"/>
      <c r="AN75" s="23"/>
    </row>
    <row r="76" spans="14:40" x14ac:dyDescent="0.25">
      <c r="N76" s="18"/>
      <c r="Y76" s="24"/>
      <c r="AN76" s="23"/>
    </row>
    <row r="77" spans="14:40" x14ac:dyDescent="0.25">
      <c r="N77" s="18"/>
      <c r="Y77" s="24"/>
      <c r="AN77" s="23"/>
    </row>
    <row r="78" spans="14:40" x14ac:dyDescent="0.25">
      <c r="N78" s="18"/>
      <c r="Y78" s="24"/>
      <c r="AN78" s="23"/>
    </row>
    <row r="79" spans="14:40" x14ac:dyDescent="0.25">
      <c r="N79" s="18"/>
      <c r="Y79" s="24"/>
      <c r="AN79" s="23"/>
    </row>
    <row r="80" spans="14:40" x14ac:dyDescent="0.25">
      <c r="N80" s="18"/>
      <c r="Y80" s="24"/>
      <c r="AN80" s="23"/>
    </row>
    <row r="81" spans="14:40" x14ac:dyDescent="0.25">
      <c r="N81" s="18"/>
      <c r="Y81" s="24"/>
      <c r="AN81" s="23"/>
    </row>
    <row r="82" spans="14:40" x14ac:dyDescent="0.25">
      <c r="N82" s="18"/>
      <c r="Y82" s="24"/>
      <c r="AN82" s="23"/>
    </row>
    <row r="83" spans="14:40" x14ac:dyDescent="0.25">
      <c r="N83" s="18"/>
      <c r="Y83" s="24"/>
      <c r="AN83" s="23"/>
    </row>
    <row r="84" spans="14:40" x14ac:dyDescent="0.25">
      <c r="N84" s="18"/>
      <c r="Y84" s="24"/>
      <c r="AN84" s="23"/>
    </row>
    <row r="85" spans="14:40" x14ac:dyDescent="0.25">
      <c r="N85" s="18"/>
      <c r="Y85" s="24"/>
      <c r="AN85" s="23"/>
    </row>
    <row r="86" spans="14:40" x14ac:dyDescent="0.25">
      <c r="N86" s="18"/>
      <c r="Y86" s="24"/>
      <c r="AN86" s="23"/>
    </row>
    <row r="87" spans="14:40" x14ac:dyDescent="0.25">
      <c r="N87" s="18"/>
      <c r="Y87" s="24"/>
      <c r="AN87" s="23"/>
    </row>
    <row r="88" spans="14:40" x14ac:dyDescent="0.25">
      <c r="N88" s="18"/>
      <c r="Y88" s="24"/>
      <c r="AN88" s="23"/>
    </row>
    <row r="89" spans="14:40" x14ac:dyDescent="0.25">
      <c r="N89" s="18"/>
      <c r="Y89" s="24"/>
      <c r="AN89" s="23"/>
    </row>
    <row r="90" spans="14:40" x14ac:dyDescent="0.25">
      <c r="N90" s="18"/>
      <c r="Y90" s="24"/>
      <c r="AN90" s="23"/>
    </row>
    <row r="91" spans="14:40" x14ac:dyDescent="0.25">
      <c r="N91" s="18"/>
      <c r="Y91" s="24"/>
      <c r="AN91" s="23"/>
    </row>
    <row r="92" spans="14:40" x14ac:dyDescent="0.25">
      <c r="N92" s="18"/>
      <c r="Y92" s="24"/>
      <c r="AN92" s="23"/>
    </row>
    <row r="93" spans="14:40" x14ac:dyDescent="0.25">
      <c r="N93" s="18"/>
      <c r="Y93" s="24"/>
      <c r="AN93" s="23"/>
    </row>
    <row r="94" spans="14:40" x14ac:dyDescent="0.25">
      <c r="N94" s="18"/>
      <c r="Y94" s="24"/>
      <c r="AN94" s="23"/>
    </row>
    <row r="95" spans="14:40" x14ac:dyDescent="0.25">
      <c r="N95" s="18"/>
      <c r="Y95" s="24"/>
      <c r="AN95" s="23"/>
    </row>
    <row r="96" spans="14:40" x14ac:dyDescent="0.25">
      <c r="N96" s="18"/>
      <c r="Y96" s="24"/>
      <c r="AN96" s="23"/>
    </row>
    <row r="97" spans="14:40" x14ac:dyDescent="0.25">
      <c r="N97" s="18"/>
      <c r="Y97" s="24"/>
      <c r="AN97" s="23"/>
    </row>
    <row r="98" spans="14:40" x14ac:dyDescent="0.25">
      <c r="N98" s="18"/>
      <c r="Y98" s="24"/>
      <c r="AN98" s="23"/>
    </row>
    <row r="99" spans="14:40" x14ac:dyDescent="0.25">
      <c r="N99" s="18"/>
      <c r="Y99" s="24"/>
      <c r="AN99" s="23"/>
    </row>
    <row r="100" spans="14:40" x14ac:dyDescent="0.25">
      <c r="N100" s="18"/>
      <c r="Y100" s="24"/>
      <c r="AN100" s="23"/>
    </row>
    <row r="101" spans="14:40" x14ac:dyDescent="0.25">
      <c r="N101" s="18"/>
      <c r="Y101" s="24"/>
      <c r="AN101" s="23"/>
    </row>
    <row r="102" spans="14:40" x14ac:dyDescent="0.25">
      <c r="N102" s="18"/>
      <c r="Y102" s="24"/>
      <c r="AN102" s="23"/>
    </row>
    <row r="103" spans="14:40" x14ac:dyDescent="0.25">
      <c r="N103" s="18"/>
      <c r="Y103" s="24"/>
      <c r="AN103" s="23"/>
    </row>
    <row r="104" spans="14:40" x14ac:dyDescent="0.25">
      <c r="N104" s="18"/>
      <c r="Y104" s="24"/>
      <c r="AN104" s="23"/>
    </row>
    <row r="105" spans="14:40" x14ac:dyDescent="0.25">
      <c r="N105" s="18"/>
      <c r="Y105" s="24"/>
      <c r="AN105" s="23"/>
    </row>
    <row r="106" spans="14:40" x14ac:dyDescent="0.25">
      <c r="N106" s="18"/>
      <c r="Y106" s="24"/>
      <c r="AN106" s="23"/>
    </row>
    <row r="107" spans="14:40" x14ac:dyDescent="0.25">
      <c r="N107" s="18"/>
      <c r="Y107" s="24"/>
      <c r="AN107" s="23"/>
    </row>
    <row r="108" spans="14:40" x14ac:dyDescent="0.25">
      <c r="N108" s="18"/>
      <c r="Y108" s="24"/>
      <c r="AN108" s="23"/>
    </row>
    <row r="109" spans="14:40" x14ac:dyDescent="0.25">
      <c r="N109" s="18"/>
      <c r="Y109" s="24"/>
      <c r="AN109" s="23"/>
    </row>
    <row r="110" spans="14:40" x14ac:dyDescent="0.25">
      <c r="N110" s="18"/>
      <c r="Y110" s="24"/>
      <c r="AN110" s="23"/>
    </row>
    <row r="111" spans="14:40" x14ac:dyDescent="0.25">
      <c r="N111" s="18"/>
      <c r="Y111" s="24"/>
      <c r="AN111" s="23"/>
    </row>
    <row r="112" spans="14:40" x14ac:dyDescent="0.25">
      <c r="N112" s="18"/>
      <c r="Y112" s="24"/>
      <c r="AN112" s="23"/>
    </row>
    <row r="113" spans="14:40" x14ac:dyDescent="0.25">
      <c r="N113" s="18"/>
      <c r="Y113" s="24"/>
      <c r="AN113" s="23"/>
    </row>
    <row r="114" spans="14:40" x14ac:dyDescent="0.25">
      <c r="N114" s="18"/>
      <c r="Y114" s="24"/>
      <c r="AN114" s="23"/>
    </row>
    <row r="115" spans="14:40" x14ac:dyDescent="0.25">
      <c r="N115" s="18"/>
      <c r="Y115" s="24"/>
      <c r="AN115" s="23"/>
    </row>
    <row r="116" spans="14:40" x14ac:dyDescent="0.25">
      <c r="N116" s="18"/>
      <c r="Y116" s="24"/>
      <c r="AN116" s="23"/>
    </row>
    <row r="117" spans="14:40" x14ac:dyDescent="0.25">
      <c r="N117" s="18"/>
      <c r="Y117" s="24"/>
      <c r="AN117" s="23"/>
    </row>
    <row r="118" spans="14:40" x14ac:dyDescent="0.25">
      <c r="N118" s="18"/>
      <c r="Y118" s="24"/>
      <c r="AN118" s="23"/>
    </row>
    <row r="119" spans="14:40" x14ac:dyDescent="0.25">
      <c r="N119" s="18"/>
      <c r="Y119" s="24"/>
      <c r="AN119" s="23"/>
    </row>
    <row r="120" spans="14:40" x14ac:dyDescent="0.25">
      <c r="N120" s="18"/>
      <c r="Y120" s="24"/>
      <c r="AN120" s="23"/>
    </row>
    <row r="121" spans="14:40" x14ac:dyDescent="0.25">
      <c r="N121" s="18"/>
      <c r="Y121" s="24"/>
      <c r="AN121" s="23"/>
    </row>
    <row r="122" spans="14:40" x14ac:dyDescent="0.25">
      <c r="N122" s="18"/>
      <c r="Y122" s="24"/>
      <c r="AN122" s="23"/>
    </row>
    <row r="123" spans="14:40" x14ac:dyDescent="0.25">
      <c r="N123" s="18"/>
      <c r="Y123" s="24"/>
      <c r="AN123" s="23"/>
    </row>
    <row r="124" spans="14:40" x14ac:dyDescent="0.25">
      <c r="N124" s="18"/>
      <c r="Y124" s="24"/>
      <c r="AN124" s="23"/>
    </row>
    <row r="125" spans="14:40" x14ac:dyDescent="0.25">
      <c r="N125" s="18"/>
      <c r="Y125" s="24"/>
      <c r="AN125" s="23"/>
    </row>
    <row r="126" spans="14:40" x14ac:dyDescent="0.25">
      <c r="N126" s="18"/>
      <c r="Y126" s="24"/>
      <c r="AN126" s="23"/>
    </row>
    <row r="127" spans="14:40" x14ac:dyDescent="0.25">
      <c r="N127" s="18"/>
      <c r="Y127" s="24"/>
      <c r="AN127" s="23"/>
    </row>
    <row r="128" spans="14:40" x14ac:dyDescent="0.25">
      <c r="N128" s="18"/>
      <c r="Y128" s="24"/>
      <c r="AN128" s="23"/>
    </row>
    <row r="129" spans="14:40" x14ac:dyDescent="0.25">
      <c r="N129" s="18"/>
      <c r="Y129" s="24"/>
      <c r="AN129" s="23"/>
    </row>
    <row r="130" spans="14:40" x14ac:dyDescent="0.25">
      <c r="N130" s="18"/>
      <c r="Y130" s="24"/>
      <c r="AN130" s="23"/>
    </row>
    <row r="131" spans="14:40" x14ac:dyDescent="0.25">
      <c r="N131" s="18"/>
      <c r="Y131" s="24"/>
      <c r="AN131" s="23"/>
    </row>
    <row r="132" spans="14:40" x14ac:dyDescent="0.25">
      <c r="N132" s="18"/>
      <c r="Y132" s="24"/>
      <c r="AN132" s="23"/>
    </row>
    <row r="133" spans="14:40" x14ac:dyDescent="0.25">
      <c r="N133" s="18"/>
      <c r="Y133" s="24"/>
      <c r="AN133" s="23"/>
    </row>
    <row r="134" spans="14:40" x14ac:dyDescent="0.25">
      <c r="N134" s="18"/>
      <c r="Y134" s="24"/>
      <c r="AN134" s="23"/>
    </row>
    <row r="135" spans="14:40" x14ac:dyDescent="0.25">
      <c r="N135" s="18"/>
      <c r="Y135" s="24"/>
      <c r="AN135" s="23"/>
    </row>
    <row r="136" spans="14:40" x14ac:dyDescent="0.25">
      <c r="N136" s="18"/>
      <c r="Y136" s="24"/>
      <c r="AN136" s="23"/>
    </row>
    <row r="137" spans="14:40" x14ac:dyDescent="0.25">
      <c r="N137" s="18"/>
      <c r="Y137" s="24"/>
      <c r="AN137" s="23"/>
    </row>
    <row r="138" spans="14:40" x14ac:dyDescent="0.25">
      <c r="N138" s="18"/>
      <c r="Y138" s="24"/>
      <c r="AN138" s="23"/>
    </row>
    <row r="139" spans="14:40" x14ac:dyDescent="0.25">
      <c r="N139" s="18"/>
      <c r="Y139" s="24"/>
      <c r="AN139" s="23"/>
    </row>
    <row r="140" spans="14:40" x14ac:dyDescent="0.25">
      <c r="N140" s="18"/>
      <c r="Y140" s="24"/>
      <c r="AN140" s="23"/>
    </row>
    <row r="141" spans="14:40" x14ac:dyDescent="0.25">
      <c r="N141" s="18"/>
      <c r="Y141" s="24"/>
      <c r="AN141" s="23"/>
    </row>
    <row r="142" spans="14:40" x14ac:dyDescent="0.25">
      <c r="N142" s="18"/>
      <c r="Y142" s="24"/>
      <c r="AN142" s="23"/>
    </row>
    <row r="143" spans="14:40" x14ac:dyDescent="0.25">
      <c r="N143" s="18"/>
      <c r="Y143" s="24"/>
      <c r="AN143" s="23"/>
    </row>
    <row r="144" spans="14:40" x14ac:dyDescent="0.25">
      <c r="N144" s="18"/>
      <c r="Y144" s="24"/>
      <c r="AN144" s="23"/>
    </row>
    <row r="145" spans="14:40" x14ac:dyDescent="0.25">
      <c r="N145" s="18"/>
      <c r="Y145" s="24"/>
      <c r="AN145" s="23"/>
    </row>
    <row r="146" spans="14:40" x14ac:dyDescent="0.25">
      <c r="N146" s="18"/>
      <c r="Y146" s="24"/>
      <c r="AN146" s="23"/>
    </row>
    <row r="147" spans="14:40" x14ac:dyDescent="0.25">
      <c r="N147" s="18"/>
      <c r="Y147" s="24"/>
      <c r="AN147" s="23"/>
    </row>
    <row r="148" spans="14:40" x14ac:dyDescent="0.25">
      <c r="N148" s="18"/>
      <c r="Y148" s="24"/>
      <c r="AN148" s="23"/>
    </row>
    <row r="149" spans="14:40" x14ac:dyDescent="0.25">
      <c r="N149" s="18"/>
      <c r="Y149" s="24"/>
      <c r="AN149" s="23"/>
    </row>
    <row r="150" spans="14:40" x14ac:dyDescent="0.25">
      <c r="N150" s="18"/>
      <c r="Y150" s="24"/>
      <c r="AN150" s="23"/>
    </row>
    <row r="151" spans="14:40" x14ac:dyDescent="0.25">
      <c r="N151" s="18"/>
      <c r="Y151" s="24"/>
      <c r="AN151" s="23"/>
    </row>
    <row r="152" spans="14:40" x14ac:dyDescent="0.25">
      <c r="N152" s="18"/>
      <c r="Y152" s="24"/>
      <c r="AN152" s="23"/>
    </row>
    <row r="153" spans="14:40" x14ac:dyDescent="0.25">
      <c r="N153" s="18"/>
      <c r="Y153" s="24"/>
      <c r="AN153" s="23"/>
    </row>
    <row r="154" spans="14:40" x14ac:dyDescent="0.25">
      <c r="N154" s="18"/>
      <c r="Y154" s="24"/>
      <c r="AN154" s="23"/>
    </row>
    <row r="155" spans="14:40" x14ac:dyDescent="0.25">
      <c r="N155" s="18"/>
      <c r="Y155" s="24"/>
      <c r="AN155" s="23"/>
    </row>
    <row r="156" spans="14:40" x14ac:dyDescent="0.25">
      <c r="N156" s="18"/>
      <c r="Y156" s="24"/>
      <c r="AN156" s="23"/>
    </row>
    <row r="157" spans="14:40" x14ac:dyDescent="0.25">
      <c r="N157" s="18"/>
      <c r="Y157" s="24"/>
      <c r="AN157" s="23"/>
    </row>
    <row r="158" spans="14:40" x14ac:dyDescent="0.25">
      <c r="N158" s="18"/>
      <c r="Y158" s="24"/>
      <c r="AN158" s="23"/>
    </row>
    <row r="159" spans="14:40" x14ac:dyDescent="0.25">
      <c r="N159" s="18"/>
      <c r="Y159" s="24"/>
      <c r="AN159" s="23"/>
    </row>
    <row r="160" spans="14:40" x14ac:dyDescent="0.25">
      <c r="N160" s="18"/>
      <c r="Y160" s="24"/>
      <c r="AN160" s="23"/>
    </row>
    <row r="161" spans="14:40" x14ac:dyDescent="0.25">
      <c r="N161" s="18"/>
      <c r="Y161" s="24"/>
      <c r="AN161" s="23"/>
    </row>
    <row r="162" spans="14:40" x14ac:dyDescent="0.25">
      <c r="N162" s="18"/>
      <c r="Y162" s="24"/>
      <c r="AN162" s="23"/>
    </row>
    <row r="163" spans="14:40" x14ac:dyDescent="0.25">
      <c r="N163" s="18"/>
      <c r="Y163" s="24"/>
      <c r="AN163" s="23"/>
    </row>
    <row r="164" spans="14:40" x14ac:dyDescent="0.25">
      <c r="N164" s="18"/>
      <c r="Y164" s="24"/>
      <c r="AN164" s="23"/>
    </row>
    <row r="165" spans="14:40" x14ac:dyDescent="0.25">
      <c r="N165" s="18"/>
      <c r="Y165" s="24"/>
      <c r="AN165" s="23"/>
    </row>
    <row r="166" spans="14:40" x14ac:dyDescent="0.25">
      <c r="N166" s="18"/>
      <c r="Y166" s="24"/>
      <c r="AN166" s="23"/>
    </row>
    <row r="167" spans="14:40" x14ac:dyDescent="0.25">
      <c r="N167" s="18"/>
      <c r="Y167" s="24"/>
      <c r="AN167" s="23"/>
    </row>
    <row r="168" spans="14:40" x14ac:dyDescent="0.25">
      <c r="N168" s="18"/>
      <c r="Y168" s="24"/>
      <c r="AN168" s="23"/>
    </row>
    <row r="169" spans="14:40" x14ac:dyDescent="0.25">
      <c r="N169" s="18"/>
      <c r="Y169" s="24"/>
      <c r="AN169" s="23"/>
    </row>
    <row r="170" spans="14:40" x14ac:dyDescent="0.25">
      <c r="N170" s="18"/>
      <c r="Y170" s="24"/>
      <c r="AN170" s="23"/>
    </row>
    <row r="171" spans="14:40" x14ac:dyDescent="0.25">
      <c r="N171" s="18"/>
      <c r="Y171" s="24"/>
      <c r="AN171" s="23"/>
    </row>
    <row r="172" spans="14:40" x14ac:dyDescent="0.25">
      <c r="N172" s="18"/>
      <c r="Y172" s="24"/>
      <c r="AN172" s="23"/>
    </row>
    <row r="173" spans="14:40" x14ac:dyDescent="0.25">
      <c r="N173" s="18"/>
      <c r="Y173" s="24"/>
      <c r="AN173" s="23"/>
    </row>
    <row r="174" spans="14:40" x14ac:dyDescent="0.25">
      <c r="N174" s="18"/>
      <c r="Y174" s="24"/>
      <c r="AN174" s="23"/>
    </row>
    <row r="175" spans="14:40" x14ac:dyDescent="0.25">
      <c r="N175" s="18"/>
      <c r="Y175" s="24"/>
      <c r="AN175" s="23"/>
    </row>
    <row r="176" spans="14:40" x14ac:dyDescent="0.25">
      <c r="N176" s="18"/>
      <c r="Y176" s="24"/>
      <c r="AN176" s="23"/>
    </row>
    <row r="177" spans="14:40" x14ac:dyDescent="0.25">
      <c r="N177" s="18"/>
      <c r="Y177" s="24"/>
      <c r="AN177" s="23"/>
    </row>
    <row r="178" spans="14:40" x14ac:dyDescent="0.25">
      <c r="N178" s="18"/>
      <c r="Y178" s="24"/>
      <c r="AN178" s="23"/>
    </row>
    <row r="179" spans="14:40" x14ac:dyDescent="0.25">
      <c r="N179" s="18"/>
      <c r="Y179" s="24"/>
      <c r="AN179" s="23"/>
    </row>
    <row r="180" spans="14:40" x14ac:dyDescent="0.25">
      <c r="N180" s="18"/>
      <c r="Y180" s="24"/>
      <c r="AN180" s="23"/>
    </row>
    <row r="181" spans="14:40" x14ac:dyDescent="0.25">
      <c r="N181" s="18"/>
      <c r="Y181" s="24"/>
      <c r="AN181" s="23"/>
    </row>
    <row r="182" spans="14:40" x14ac:dyDescent="0.25">
      <c r="N182" s="18"/>
      <c r="Y182" s="24"/>
      <c r="AN182" s="23"/>
    </row>
    <row r="183" spans="14:40" x14ac:dyDescent="0.25">
      <c r="N183" s="18"/>
      <c r="Y183" s="24"/>
      <c r="AN183" s="23"/>
    </row>
    <row r="184" spans="14:40" x14ac:dyDescent="0.25">
      <c r="N184" s="18"/>
      <c r="Y184" s="24"/>
      <c r="AN184" s="23"/>
    </row>
    <row r="185" spans="14:40" x14ac:dyDescent="0.25">
      <c r="N185" s="18"/>
      <c r="Y185" s="24"/>
      <c r="AN185" s="23"/>
    </row>
    <row r="186" spans="14:40" x14ac:dyDescent="0.25">
      <c r="N186" s="18"/>
      <c r="Y186" s="24"/>
      <c r="AN186" s="23"/>
    </row>
    <row r="187" spans="14:40" x14ac:dyDescent="0.25">
      <c r="N187" s="18"/>
      <c r="Y187" s="24"/>
      <c r="AN187" s="23"/>
    </row>
    <row r="188" spans="14:40" x14ac:dyDescent="0.25">
      <c r="N188" s="18"/>
      <c r="Y188" s="24"/>
      <c r="AN188" s="23"/>
    </row>
    <row r="189" spans="14:40" x14ac:dyDescent="0.25">
      <c r="N189" s="18"/>
      <c r="Y189" s="24"/>
      <c r="AN189" s="23"/>
    </row>
    <row r="190" spans="14:40" x14ac:dyDescent="0.25">
      <c r="N190" s="18"/>
      <c r="Y190" s="24"/>
      <c r="AN190" s="23"/>
    </row>
    <row r="191" spans="14:40" x14ac:dyDescent="0.25">
      <c r="N191" s="18"/>
      <c r="Y191" s="24"/>
      <c r="AN191" s="23"/>
    </row>
    <row r="192" spans="14:40" x14ac:dyDescent="0.25">
      <c r="N192" s="18"/>
      <c r="Y192" s="24"/>
      <c r="AN192" s="23"/>
    </row>
    <row r="193" spans="14:40" x14ac:dyDescent="0.25">
      <c r="N193" s="18"/>
      <c r="Y193" s="24"/>
      <c r="AN193" s="23"/>
    </row>
    <row r="194" spans="14:40" x14ac:dyDescent="0.25">
      <c r="N194" s="18"/>
      <c r="Y194" s="24"/>
      <c r="AN194" s="23"/>
    </row>
    <row r="195" spans="14:40" x14ac:dyDescent="0.25">
      <c r="N195" s="18"/>
      <c r="Y195" s="24"/>
      <c r="AN195" s="23"/>
    </row>
    <row r="196" spans="14:40" x14ac:dyDescent="0.25">
      <c r="N196" s="18"/>
      <c r="Y196" s="24"/>
      <c r="AN196" s="23"/>
    </row>
    <row r="197" spans="14:40" x14ac:dyDescent="0.25">
      <c r="N197" s="18"/>
      <c r="Y197" s="24"/>
      <c r="AN197" s="23"/>
    </row>
    <row r="198" spans="14:40" x14ac:dyDescent="0.25">
      <c r="N198" s="18"/>
      <c r="Y198" s="24"/>
      <c r="AN198" s="23"/>
    </row>
    <row r="199" spans="14:40" x14ac:dyDescent="0.25">
      <c r="N199" s="18"/>
      <c r="Y199" s="24"/>
      <c r="AN199" s="23"/>
    </row>
    <row r="200" spans="14:40" x14ac:dyDescent="0.25">
      <c r="N200" s="18"/>
      <c r="Y200" s="24"/>
      <c r="AN200" s="23"/>
    </row>
    <row r="201" spans="14:40" x14ac:dyDescent="0.25">
      <c r="N201" s="18"/>
      <c r="Y201" s="24"/>
      <c r="AN201" s="23"/>
    </row>
    <row r="202" spans="14:40" x14ac:dyDescent="0.25">
      <c r="N202" s="18"/>
      <c r="Y202" s="24"/>
      <c r="AN202" s="23"/>
    </row>
    <row r="203" spans="14:40" x14ac:dyDescent="0.25">
      <c r="N203" s="18"/>
      <c r="Y203" s="24"/>
      <c r="AN203" s="23"/>
    </row>
    <row r="204" spans="14:40" x14ac:dyDescent="0.25">
      <c r="N204" s="18"/>
      <c r="Y204" s="24"/>
      <c r="AN204" s="23"/>
    </row>
    <row r="205" spans="14:40" x14ac:dyDescent="0.25">
      <c r="N205" s="18"/>
      <c r="Y205" s="24"/>
      <c r="AN205" s="23"/>
    </row>
    <row r="206" spans="14:40" x14ac:dyDescent="0.25">
      <c r="N206" s="18"/>
      <c r="Y206" s="24"/>
      <c r="AN206" s="23"/>
    </row>
    <row r="207" spans="14:40" x14ac:dyDescent="0.25">
      <c r="N207" s="18"/>
      <c r="Y207" s="24"/>
      <c r="AN207" s="23"/>
    </row>
    <row r="208" spans="14:40" x14ac:dyDescent="0.25">
      <c r="N208" s="18"/>
      <c r="Y208" s="24"/>
      <c r="AN208" s="23"/>
    </row>
    <row r="209" spans="14:40" x14ac:dyDescent="0.25">
      <c r="N209" s="18"/>
      <c r="Y209" s="24"/>
      <c r="AN209" s="23"/>
    </row>
    <row r="210" spans="14:40" x14ac:dyDescent="0.25">
      <c r="N210" s="18"/>
      <c r="Y210" s="24"/>
      <c r="AN210" s="23"/>
    </row>
    <row r="211" spans="14:40" x14ac:dyDescent="0.25">
      <c r="N211" s="18"/>
      <c r="Y211" s="24"/>
      <c r="AN211" s="23"/>
    </row>
    <row r="212" spans="14:40" x14ac:dyDescent="0.25">
      <c r="N212" s="18"/>
      <c r="Y212" s="24"/>
      <c r="AN212" s="23"/>
    </row>
    <row r="213" spans="14:40" x14ac:dyDescent="0.25">
      <c r="N213" s="18"/>
      <c r="Y213" s="24"/>
      <c r="AN213" s="23"/>
    </row>
    <row r="214" spans="14:40" x14ac:dyDescent="0.25">
      <c r="N214" s="18"/>
      <c r="Y214" s="24"/>
      <c r="AN214" s="23"/>
    </row>
    <row r="215" spans="14:40" x14ac:dyDescent="0.25">
      <c r="N215" s="18"/>
      <c r="Y215" s="24"/>
      <c r="AN215" s="23"/>
    </row>
    <row r="216" spans="14:40" x14ac:dyDescent="0.25">
      <c r="N216" s="18"/>
      <c r="Y216" s="24"/>
      <c r="AN216" s="23"/>
    </row>
    <row r="217" spans="14:40" x14ac:dyDescent="0.25">
      <c r="N217" s="18"/>
      <c r="Y217" s="24"/>
      <c r="AN217" s="23"/>
    </row>
    <row r="218" spans="14:40" x14ac:dyDescent="0.25">
      <c r="N218" s="18"/>
      <c r="Y218" s="24"/>
      <c r="AN218" s="23"/>
    </row>
    <row r="219" spans="14:40" x14ac:dyDescent="0.25">
      <c r="N219" s="18"/>
      <c r="Y219" s="24"/>
      <c r="AN219" s="23"/>
    </row>
    <row r="220" spans="14:40" x14ac:dyDescent="0.25">
      <c r="N220" s="18"/>
      <c r="Y220" s="24"/>
      <c r="AN220" s="23"/>
    </row>
    <row r="221" spans="14:40" x14ac:dyDescent="0.25">
      <c r="N221" s="18"/>
      <c r="Y221" s="24"/>
      <c r="AN221" s="23"/>
    </row>
    <row r="222" spans="14:40" x14ac:dyDescent="0.25">
      <c r="N222" s="18"/>
      <c r="Y222" s="24"/>
      <c r="AN222" s="23"/>
    </row>
    <row r="223" spans="14:40" x14ac:dyDescent="0.25">
      <c r="N223" s="18"/>
      <c r="Y223" s="24"/>
      <c r="AN223" s="23"/>
    </row>
    <row r="224" spans="14:40" x14ac:dyDescent="0.25">
      <c r="N224" s="18"/>
      <c r="Y224" s="24"/>
      <c r="AN224" s="23"/>
    </row>
    <row r="225" spans="14:40" x14ac:dyDescent="0.25">
      <c r="N225" s="18"/>
      <c r="Y225" s="24"/>
      <c r="AN225" s="23"/>
    </row>
    <row r="226" spans="14:40" x14ac:dyDescent="0.25">
      <c r="N226" s="18"/>
      <c r="Y226" s="24"/>
      <c r="AN226" s="23"/>
    </row>
    <row r="227" spans="14:40" x14ac:dyDescent="0.25">
      <c r="N227" s="18"/>
      <c r="Y227" s="24"/>
      <c r="AN227" s="23"/>
    </row>
    <row r="228" spans="14:40" x14ac:dyDescent="0.25">
      <c r="N228" s="18"/>
      <c r="Y228" s="24"/>
      <c r="AN228" s="23"/>
    </row>
    <row r="229" spans="14:40" x14ac:dyDescent="0.25">
      <c r="N229" s="18"/>
      <c r="Y229" s="24"/>
      <c r="AN229" s="23"/>
    </row>
    <row r="230" spans="14:40" x14ac:dyDescent="0.25">
      <c r="N230" s="18"/>
      <c r="Y230" s="24"/>
      <c r="AN230" s="23"/>
    </row>
    <row r="231" spans="14:40" x14ac:dyDescent="0.25">
      <c r="N231" s="18"/>
      <c r="Y231" s="24"/>
      <c r="AN231" s="23"/>
    </row>
    <row r="232" spans="14:40" x14ac:dyDescent="0.25">
      <c r="N232" s="18"/>
      <c r="Y232" s="24"/>
      <c r="AN232" s="23"/>
    </row>
    <row r="233" spans="14:40" x14ac:dyDescent="0.25">
      <c r="N233" s="18"/>
      <c r="Y233" s="24"/>
      <c r="AN233" s="23"/>
    </row>
    <row r="234" spans="14:40" x14ac:dyDescent="0.25">
      <c r="N234" s="18"/>
      <c r="Y234" s="24"/>
      <c r="AN234" s="23"/>
    </row>
    <row r="235" spans="14:40" x14ac:dyDescent="0.25">
      <c r="N235" s="18"/>
      <c r="Y235" s="24"/>
      <c r="AN235" s="23"/>
    </row>
    <row r="236" spans="14:40" x14ac:dyDescent="0.25">
      <c r="N236" s="18"/>
      <c r="Y236" s="24"/>
      <c r="AN236" s="23"/>
    </row>
    <row r="237" spans="14:40" x14ac:dyDescent="0.25">
      <c r="N237" s="18"/>
      <c r="Y237" s="24"/>
      <c r="AN237" s="23"/>
    </row>
    <row r="238" spans="14:40" x14ac:dyDescent="0.25">
      <c r="N238" s="18"/>
      <c r="Y238" s="24"/>
      <c r="AN238" s="23"/>
    </row>
    <row r="239" spans="14:40" x14ac:dyDescent="0.25">
      <c r="N239" s="18"/>
      <c r="Y239" s="24"/>
      <c r="AN239" s="23"/>
    </row>
    <row r="240" spans="14:40" x14ac:dyDescent="0.25">
      <c r="N240" s="18"/>
      <c r="Y240" s="24"/>
      <c r="AN240" s="23"/>
    </row>
    <row r="241" spans="14:40" x14ac:dyDescent="0.25">
      <c r="N241" s="18"/>
      <c r="Y241" s="24"/>
      <c r="AN241" s="23"/>
    </row>
    <row r="242" spans="14:40" x14ac:dyDescent="0.25">
      <c r="N242" s="18"/>
      <c r="Y242" s="24"/>
      <c r="AN242" s="23"/>
    </row>
    <row r="243" spans="14:40" x14ac:dyDescent="0.25">
      <c r="N243" s="18"/>
      <c r="Y243" s="24"/>
      <c r="AN243" s="23"/>
    </row>
    <row r="244" spans="14:40" x14ac:dyDescent="0.25">
      <c r="N244" s="18"/>
      <c r="Y244" s="24"/>
      <c r="AN244" s="23"/>
    </row>
    <row r="245" spans="14:40" x14ac:dyDescent="0.25">
      <c r="N245" s="18"/>
      <c r="Y245" s="24"/>
      <c r="AN245" s="23"/>
    </row>
    <row r="246" spans="14:40" x14ac:dyDescent="0.25">
      <c r="N246" s="18"/>
      <c r="Y246" s="24"/>
      <c r="AN246" s="23"/>
    </row>
    <row r="247" spans="14:40" x14ac:dyDescent="0.25">
      <c r="N247" s="18"/>
      <c r="Y247" s="24"/>
      <c r="AN247" s="23"/>
    </row>
    <row r="248" spans="14:40" x14ac:dyDescent="0.25">
      <c r="N248" s="18"/>
      <c r="Y248" s="24"/>
      <c r="AN248" s="23"/>
    </row>
    <row r="249" spans="14:40" x14ac:dyDescent="0.25">
      <c r="N249" s="18"/>
      <c r="Y249" s="24"/>
      <c r="AN249" s="23"/>
    </row>
    <row r="250" spans="14:40" x14ac:dyDescent="0.25">
      <c r="N250" s="18"/>
      <c r="Y250" s="24"/>
      <c r="AN250" s="23"/>
    </row>
    <row r="251" spans="14:40" x14ac:dyDescent="0.25">
      <c r="N251" s="18"/>
      <c r="Y251" s="24"/>
      <c r="AN251" s="23"/>
    </row>
    <row r="252" spans="14:40" x14ac:dyDescent="0.25">
      <c r="N252" s="18"/>
      <c r="Y252" s="24"/>
      <c r="AN252" s="23"/>
    </row>
    <row r="253" spans="14:40" x14ac:dyDescent="0.25">
      <c r="N253" s="18"/>
      <c r="Y253" s="24"/>
      <c r="AN253" s="23"/>
    </row>
    <row r="254" spans="14:40" x14ac:dyDescent="0.25">
      <c r="N254" s="18"/>
      <c r="Y254" s="24"/>
      <c r="AN254" s="23"/>
    </row>
    <row r="255" spans="14:40" x14ac:dyDescent="0.25">
      <c r="N255" s="18"/>
      <c r="Y255" s="24"/>
      <c r="AN255" s="23"/>
    </row>
    <row r="256" spans="14:40" x14ac:dyDescent="0.25">
      <c r="N256" s="18"/>
      <c r="Y256" s="24"/>
      <c r="AN256" s="23"/>
    </row>
    <row r="257" spans="14:40" x14ac:dyDescent="0.25">
      <c r="N257" s="18"/>
      <c r="Y257" s="24"/>
      <c r="AN257" s="23"/>
    </row>
    <row r="258" spans="14:40" x14ac:dyDescent="0.25">
      <c r="N258" s="18"/>
      <c r="Y258" s="24"/>
      <c r="AN258" s="23"/>
    </row>
    <row r="259" spans="14:40" x14ac:dyDescent="0.25">
      <c r="N259" s="18"/>
      <c r="Y259" s="24"/>
      <c r="AN259" s="23"/>
    </row>
    <row r="260" spans="14:40" x14ac:dyDescent="0.25">
      <c r="N260" s="18"/>
      <c r="Y260" s="24"/>
      <c r="AN260" s="23"/>
    </row>
    <row r="261" spans="14:40" x14ac:dyDescent="0.25">
      <c r="N261" s="18"/>
      <c r="Y261" s="24"/>
      <c r="AN261" s="23"/>
    </row>
    <row r="262" spans="14:40" x14ac:dyDescent="0.25">
      <c r="N262" s="18"/>
      <c r="Y262" s="24"/>
      <c r="AN262" s="23"/>
    </row>
    <row r="263" spans="14:40" x14ac:dyDescent="0.25">
      <c r="N263" s="18"/>
      <c r="Y263" s="24"/>
      <c r="AN263" s="23"/>
    </row>
    <row r="264" spans="14:40" x14ac:dyDescent="0.25">
      <c r="N264" s="18"/>
      <c r="Y264" s="24"/>
      <c r="AN264" s="23"/>
    </row>
    <row r="265" spans="14:40" x14ac:dyDescent="0.25">
      <c r="N265" s="18"/>
      <c r="Y265" s="24"/>
      <c r="AN265" s="23"/>
    </row>
    <row r="266" spans="14:40" x14ac:dyDescent="0.25">
      <c r="N266" s="18"/>
      <c r="Y266" s="24"/>
      <c r="AN266" s="23"/>
    </row>
    <row r="267" spans="14:40" x14ac:dyDescent="0.25">
      <c r="N267" s="18"/>
      <c r="Y267" s="24"/>
      <c r="AN267" s="23"/>
    </row>
    <row r="268" spans="14:40" x14ac:dyDescent="0.25">
      <c r="N268" s="18"/>
      <c r="Y268" s="24"/>
      <c r="AN268" s="23"/>
    </row>
    <row r="269" spans="14:40" x14ac:dyDescent="0.25">
      <c r="N269" s="18"/>
      <c r="Y269" s="24"/>
      <c r="AN269" s="23"/>
    </row>
    <row r="270" spans="14:40" x14ac:dyDescent="0.25">
      <c r="N270" s="18"/>
      <c r="Y270" s="24"/>
      <c r="AN270" s="23"/>
    </row>
    <row r="271" spans="14:40" x14ac:dyDescent="0.25">
      <c r="N271" s="18"/>
      <c r="Y271" s="24"/>
      <c r="AN271" s="23"/>
    </row>
    <row r="272" spans="14:40" x14ac:dyDescent="0.25">
      <c r="N272" s="18"/>
      <c r="Y272" s="24"/>
      <c r="AN272" s="23"/>
    </row>
    <row r="273" spans="14:40" x14ac:dyDescent="0.25">
      <c r="N273" s="18"/>
      <c r="Y273" s="24"/>
      <c r="AN273" s="23"/>
    </row>
    <row r="274" spans="14:40" x14ac:dyDescent="0.25">
      <c r="N274" s="18"/>
      <c r="Y274" s="24"/>
      <c r="AN274" s="23"/>
    </row>
    <row r="275" spans="14:40" x14ac:dyDescent="0.25">
      <c r="N275" s="18"/>
      <c r="Y275" s="24"/>
      <c r="AN275" s="23"/>
    </row>
    <row r="276" spans="14:40" x14ac:dyDescent="0.25">
      <c r="N276" s="18"/>
      <c r="Y276" s="24"/>
      <c r="AN276" s="23"/>
    </row>
    <row r="277" spans="14:40" x14ac:dyDescent="0.25">
      <c r="N277" s="18"/>
      <c r="Y277" s="24"/>
      <c r="AN277" s="23"/>
    </row>
    <row r="278" spans="14:40" x14ac:dyDescent="0.25">
      <c r="N278" s="18"/>
      <c r="Y278" s="24"/>
      <c r="AN278" s="23"/>
    </row>
    <row r="279" spans="14:40" x14ac:dyDescent="0.25">
      <c r="N279" s="18"/>
      <c r="Y279" s="24"/>
      <c r="AN279" s="23"/>
    </row>
    <row r="280" spans="14:40" x14ac:dyDescent="0.25">
      <c r="N280" s="18"/>
      <c r="Y280" s="24"/>
      <c r="AN280" s="23"/>
    </row>
    <row r="281" spans="14:40" x14ac:dyDescent="0.25">
      <c r="N281" s="18"/>
      <c r="Y281" s="24"/>
      <c r="AN281" s="23"/>
    </row>
    <row r="282" spans="14:40" x14ac:dyDescent="0.25">
      <c r="N282" s="18"/>
      <c r="Y282" s="24"/>
      <c r="AN282" s="23"/>
    </row>
    <row r="283" spans="14:40" x14ac:dyDescent="0.25">
      <c r="N283" s="18"/>
      <c r="Y283" s="24"/>
      <c r="AN283" s="23"/>
    </row>
    <row r="284" spans="14:40" x14ac:dyDescent="0.25">
      <c r="N284" s="18"/>
      <c r="Y284" s="24"/>
      <c r="AN284" s="23"/>
    </row>
    <row r="285" spans="14:40" x14ac:dyDescent="0.25">
      <c r="N285" s="18"/>
      <c r="Y285" s="24"/>
      <c r="AN285" s="23"/>
    </row>
    <row r="286" spans="14:40" x14ac:dyDescent="0.25">
      <c r="N286" s="18"/>
      <c r="Y286" s="24"/>
      <c r="AN286" s="23"/>
    </row>
    <row r="287" spans="14:40" x14ac:dyDescent="0.25">
      <c r="N287" s="18"/>
      <c r="Y287" s="24"/>
      <c r="AN287" s="23"/>
    </row>
    <row r="288" spans="14:40" x14ac:dyDescent="0.25">
      <c r="N288" s="18"/>
      <c r="Y288" s="24"/>
      <c r="AN288" s="23"/>
    </row>
    <row r="289" spans="14:40" x14ac:dyDescent="0.25">
      <c r="N289" s="18"/>
      <c r="Y289" s="24"/>
      <c r="AN289" s="23"/>
    </row>
    <row r="290" spans="14:40" x14ac:dyDescent="0.25">
      <c r="N290" s="18"/>
      <c r="Y290" s="24"/>
      <c r="AN290" s="23"/>
    </row>
    <row r="291" spans="14:40" x14ac:dyDescent="0.25">
      <c r="N291" s="18"/>
      <c r="Y291" s="24"/>
      <c r="AN291" s="23"/>
    </row>
    <row r="292" spans="14:40" x14ac:dyDescent="0.25">
      <c r="N292" s="18"/>
      <c r="Y292" s="24"/>
      <c r="AN292" s="23"/>
    </row>
    <row r="293" spans="14:40" x14ac:dyDescent="0.25">
      <c r="N293" s="18"/>
      <c r="Y293" s="24"/>
      <c r="AN293" s="23"/>
    </row>
    <row r="294" spans="14:40" x14ac:dyDescent="0.25">
      <c r="N294" s="18"/>
      <c r="Y294" s="24"/>
      <c r="AN294" s="23"/>
    </row>
    <row r="295" spans="14:40" x14ac:dyDescent="0.25">
      <c r="N295" s="18"/>
      <c r="Y295" s="24"/>
      <c r="AN295" s="23"/>
    </row>
    <row r="296" spans="14:40" x14ac:dyDescent="0.25">
      <c r="N296" s="18"/>
      <c r="Y296" s="24"/>
      <c r="AN296" s="23"/>
    </row>
    <row r="297" spans="14:40" x14ac:dyDescent="0.25">
      <c r="N297" s="18"/>
      <c r="Y297" s="24"/>
      <c r="AN297" s="23"/>
    </row>
    <row r="298" spans="14:40" x14ac:dyDescent="0.25">
      <c r="N298" s="18"/>
      <c r="Y298" s="24"/>
      <c r="AN298" s="23"/>
    </row>
    <row r="299" spans="14:40" x14ac:dyDescent="0.25">
      <c r="N299" s="18"/>
      <c r="Y299" s="24"/>
      <c r="AN299" s="23"/>
    </row>
    <row r="300" spans="14:40" x14ac:dyDescent="0.25">
      <c r="N300" s="18"/>
      <c r="Y300" s="24"/>
      <c r="AN300" s="23"/>
    </row>
    <row r="301" spans="14:40" x14ac:dyDescent="0.25">
      <c r="N301" s="18"/>
      <c r="Y301" s="24"/>
      <c r="AN301" s="23"/>
    </row>
    <row r="302" spans="14:40" x14ac:dyDescent="0.25">
      <c r="N302" s="18"/>
      <c r="Y302" s="24"/>
      <c r="AN302" s="23"/>
    </row>
    <row r="303" spans="14:40" x14ac:dyDescent="0.25">
      <c r="N303" s="18"/>
      <c r="Y303" s="24"/>
      <c r="AN303" s="23"/>
    </row>
    <row r="304" spans="14:40" x14ac:dyDescent="0.25">
      <c r="N304" s="18"/>
      <c r="Y304" s="24"/>
      <c r="AN304" s="23"/>
    </row>
    <row r="305" spans="14:40" x14ac:dyDescent="0.25">
      <c r="N305" s="18"/>
      <c r="Y305" s="24"/>
      <c r="AN305" s="23"/>
    </row>
    <row r="306" spans="14:40" x14ac:dyDescent="0.25">
      <c r="N306" s="18"/>
      <c r="Y306" s="24"/>
      <c r="AN306" s="23"/>
    </row>
    <row r="307" spans="14:40" x14ac:dyDescent="0.25">
      <c r="N307" s="18"/>
      <c r="Y307" s="24"/>
      <c r="AN307" s="23"/>
    </row>
    <row r="308" spans="14:40" x14ac:dyDescent="0.25">
      <c r="N308" s="18"/>
      <c r="Y308" s="24"/>
      <c r="AN308" s="23"/>
    </row>
    <row r="309" spans="14:40" x14ac:dyDescent="0.25">
      <c r="N309" s="18"/>
      <c r="Y309" s="24"/>
      <c r="AN309" s="23"/>
    </row>
    <row r="310" spans="14:40" x14ac:dyDescent="0.25">
      <c r="N310" s="18"/>
      <c r="Y310" s="24"/>
      <c r="AN310" s="23"/>
    </row>
    <row r="311" spans="14:40" x14ac:dyDescent="0.25">
      <c r="N311" s="18"/>
      <c r="Y311" s="24"/>
      <c r="AN311" s="23"/>
    </row>
    <row r="312" spans="14:40" x14ac:dyDescent="0.25">
      <c r="N312" s="18"/>
      <c r="Y312" s="24"/>
      <c r="AN312" s="23"/>
    </row>
    <row r="313" spans="14:40" x14ac:dyDescent="0.25">
      <c r="N313" s="18"/>
      <c r="Y313" s="24"/>
      <c r="AN313" s="23"/>
    </row>
    <row r="314" spans="14:40" x14ac:dyDescent="0.25">
      <c r="N314" s="18"/>
      <c r="Y314" s="24"/>
      <c r="AN314" s="23"/>
    </row>
    <row r="315" spans="14:40" x14ac:dyDescent="0.25">
      <c r="N315" s="18"/>
      <c r="Y315" s="24"/>
      <c r="AN315" s="23"/>
    </row>
    <row r="316" spans="14:40" x14ac:dyDescent="0.25">
      <c r="N316" s="18"/>
      <c r="Y316" s="24"/>
      <c r="AN316" s="23"/>
    </row>
    <row r="317" spans="14:40" x14ac:dyDescent="0.25">
      <c r="N317" s="18"/>
      <c r="Y317" s="24"/>
      <c r="AN317" s="23"/>
    </row>
    <row r="318" spans="14:40" x14ac:dyDescent="0.25">
      <c r="N318" s="18"/>
      <c r="Y318" s="24"/>
      <c r="AN318" s="23"/>
    </row>
    <row r="319" spans="14:40" x14ac:dyDescent="0.25">
      <c r="N319" s="18"/>
      <c r="Y319" s="24"/>
      <c r="AN319" s="23"/>
    </row>
    <row r="320" spans="14:40" x14ac:dyDescent="0.25">
      <c r="N320" s="18"/>
      <c r="Y320" s="24"/>
      <c r="AN320" s="23"/>
    </row>
    <row r="321" spans="14:40" x14ac:dyDescent="0.25">
      <c r="N321" s="18"/>
      <c r="Y321" s="24"/>
      <c r="AN321" s="23"/>
    </row>
    <row r="322" spans="14:40" x14ac:dyDescent="0.25">
      <c r="N322" s="18"/>
      <c r="Y322" s="24"/>
      <c r="AN322" s="23"/>
    </row>
    <row r="323" spans="14:40" x14ac:dyDescent="0.25">
      <c r="N323" s="18"/>
      <c r="Y323" s="24"/>
      <c r="AN323" s="23"/>
    </row>
    <row r="324" spans="14:40" x14ac:dyDescent="0.25">
      <c r="N324" s="18"/>
      <c r="Y324" s="24"/>
      <c r="AN324" s="23"/>
    </row>
    <row r="325" spans="14:40" x14ac:dyDescent="0.25">
      <c r="N325" s="18"/>
      <c r="Y325" s="24"/>
      <c r="AN325" s="23"/>
    </row>
    <row r="326" spans="14:40" x14ac:dyDescent="0.25">
      <c r="N326" s="18"/>
      <c r="Y326" s="24"/>
      <c r="AN326" s="23"/>
    </row>
    <row r="327" spans="14:40" x14ac:dyDescent="0.25">
      <c r="N327" s="18"/>
      <c r="Y327" s="24"/>
      <c r="AN327" s="23"/>
    </row>
    <row r="328" spans="14:40" x14ac:dyDescent="0.25">
      <c r="N328" s="18"/>
      <c r="Y328" s="24"/>
      <c r="AN328" s="23"/>
    </row>
    <row r="329" spans="14:40" x14ac:dyDescent="0.25">
      <c r="N329" s="18"/>
      <c r="Y329" s="24"/>
      <c r="AN329" s="23"/>
    </row>
    <row r="330" spans="14:40" x14ac:dyDescent="0.25">
      <c r="N330" s="18"/>
      <c r="Y330" s="24"/>
      <c r="AN330" s="23"/>
    </row>
    <row r="331" spans="14:40" x14ac:dyDescent="0.25">
      <c r="N331" s="18"/>
      <c r="Y331" s="24"/>
      <c r="AN331" s="23"/>
    </row>
    <row r="332" spans="14:40" x14ac:dyDescent="0.25">
      <c r="N332" s="18"/>
      <c r="Y332" s="24"/>
      <c r="AN332" s="23"/>
    </row>
    <row r="333" spans="14:40" x14ac:dyDescent="0.25">
      <c r="N333" s="18"/>
      <c r="Y333" s="24"/>
      <c r="AN333" s="23"/>
    </row>
    <row r="334" spans="14:40" x14ac:dyDescent="0.25">
      <c r="N334" s="18"/>
      <c r="Y334" s="24"/>
      <c r="AN334" s="23"/>
    </row>
    <row r="335" spans="14:40" x14ac:dyDescent="0.25">
      <c r="N335" s="18"/>
      <c r="Y335" s="24"/>
      <c r="AN335" s="23"/>
    </row>
    <row r="336" spans="14:40" x14ac:dyDescent="0.25">
      <c r="N336" s="18"/>
      <c r="Y336" s="24"/>
      <c r="AN336" s="23"/>
    </row>
    <row r="337" spans="14:40" x14ac:dyDescent="0.25">
      <c r="N337" s="18"/>
      <c r="Y337" s="24"/>
      <c r="AN337" s="23"/>
    </row>
    <row r="338" spans="14:40" x14ac:dyDescent="0.25">
      <c r="N338" s="18"/>
      <c r="Y338" s="24"/>
      <c r="AN338" s="23"/>
    </row>
    <row r="339" spans="14:40" x14ac:dyDescent="0.25">
      <c r="N339" s="18"/>
      <c r="Y339" s="24"/>
      <c r="AN339" s="23"/>
    </row>
    <row r="340" spans="14:40" x14ac:dyDescent="0.25">
      <c r="N340" s="18"/>
      <c r="Y340" s="24"/>
      <c r="AN340" s="23"/>
    </row>
    <row r="341" spans="14:40" x14ac:dyDescent="0.25">
      <c r="N341" s="18"/>
      <c r="Y341" s="24"/>
      <c r="AN341" s="23"/>
    </row>
    <row r="342" spans="14:40" x14ac:dyDescent="0.25">
      <c r="N342" s="18"/>
      <c r="Y342" s="24"/>
      <c r="AN342" s="23"/>
    </row>
    <row r="343" spans="14:40" x14ac:dyDescent="0.25">
      <c r="N343" s="18"/>
      <c r="Y343" s="24"/>
      <c r="AN343" s="23"/>
    </row>
    <row r="344" spans="14:40" x14ac:dyDescent="0.25">
      <c r="N344" s="18"/>
      <c r="Y344" s="24"/>
      <c r="AN344" s="23"/>
    </row>
    <row r="345" spans="14:40" x14ac:dyDescent="0.25">
      <c r="N345" s="18"/>
      <c r="Y345" s="24"/>
      <c r="AN345" s="23"/>
    </row>
    <row r="346" spans="14:40" x14ac:dyDescent="0.25">
      <c r="N346" s="18"/>
      <c r="Y346" s="24"/>
      <c r="AN346" s="23"/>
    </row>
    <row r="347" spans="14:40" x14ac:dyDescent="0.25">
      <c r="N347" s="18"/>
      <c r="Y347" s="24"/>
      <c r="AN347" s="23"/>
    </row>
    <row r="348" spans="14:40" x14ac:dyDescent="0.25">
      <c r="N348" s="18"/>
      <c r="Y348" s="24"/>
      <c r="AN348" s="23"/>
    </row>
    <row r="349" spans="14:40" x14ac:dyDescent="0.25">
      <c r="N349" s="18"/>
      <c r="Y349" s="24"/>
      <c r="AN349" s="23"/>
    </row>
    <row r="350" spans="14:40" x14ac:dyDescent="0.25">
      <c r="N350" s="18"/>
      <c r="Y350" s="24"/>
      <c r="AN350" s="23"/>
    </row>
    <row r="351" spans="14:40" x14ac:dyDescent="0.25">
      <c r="N351" s="18"/>
      <c r="Y351" s="24"/>
      <c r="AN351" s="23"/>
    </row>
    <row r="352" spans="14:40" x14ac:dyDescent="0.25">
      <c r="N352" s="18"/>
      <c r="Y352" s="24"/>
      <c r="AN352" s="23"/>
    </row>
    <row r="353" spans="14:40" x14ac:dyDescent="0.25">
      <c r="N353" s="18"/>
      <c r="Y353" s="24"/>
      <c r="AN353" s="23"/>
    </row>
    <row r="354" spans="14:40" x14ac:dyDescent="0.25">
      <c r="N354" s="18"/>
      <c r="Y354" s="24"/>
      <c r="AN354" s="23"/>
    </row>
    <row r="355" spans="14:40" x14ac:dyDescent="0.25">
      <c r="N355" s="18"/>
      <c r="Y355" s="24"/>
      <c r="AN355" s="23"/>
    </row>
    <row r="356" spans="14:40" x14ac:dyDescent="0.25">
      <c r="N356" s="18"/>
      <c r="Y356" s="24"/>
      <c r="AN356" s="23"/>
    </row>
    <row r="357" spans="14:40" x14ac:dyDescent="0.25">
      <c r="N357" s="18"/>
      <c r="Y357" s="24"/>
      <c r="AN357" s="23"/>
    </row>
    <row r="358" spans="14:40" x14ac:dyDescent="0.25">
      <c r="N358" s="18"/>
      <c r="Y358" s="24"/>
      <c r="AN358" s="23"/>
    </row>
    <row r="359" spans="14:40" x14ac:dyDescent="0.25">
      <c r="N359" s="18"/>
      <c r="Y359" s="24"/>
      <c r="AN359" s="23"/>
    </row>
    <row r="360" spans="14:40" x14ac:dyDescent="0.25">
      <c r="N360" s="18"/>
      <c r="Y360" s="24"/>
      <c r="AN360" s="23"/>
    </row>
    <row r="361" spans="14:40" x14ac:dyDescent="0.25">
      <c r="N361" s="18"/>
      <c r="Y361" s="24"/>
      <c r="AN361" s="23"/>
    </row>
    <row r="362" spans="14:40" x14ac:dyDescent="0.25">
      <c r="N362" s="18"/>
      <c r="Y362" s="24"/>
      <c r="AN362" s="23"/>
    </row>
    <row r="363" spans="14:40" x14ac:dyDescent="0.25">
      <c r="N363" s="18"/>
      <c r="Y363" s="24"/>
      <c r="AN363" s="23"/>
    </row>
    <row r="364" spans="14:40" x14ac:dyDescent="0.25">
      <c r="N364" s="18"/>
      <c r="Y364" s="24"/>
      <c r="AN364" s="23"/>
    </row>
    <row r="365" spans="14:40" x14ac:dyDescent="0.25">
      <c r="N365" s="18"/>
      <c r="Y365" s="24"/>
      <c r="AN365" s="23"/>
    </row>
    <row r="366" spans="14:40" x14ac:dyDescent="0.25">
      <c r="N366" s="18"/>
      <c r="Y366" s="24"/>
      <c r="AN366" s="23"/>
    </row>
    <row r="367" spans="14:40" x14ac:dyDescent="0.25">
      <c r="N367" s="18"/>
      <c r="Y367" s="24"/>
      <c r="AN367" s="23"/>
    </row>
    <row r="368" spans="14:40" x14ac:dyDescent="0.25">
      <c r="N368" s="18"/>
      <c r="Y368" s="24"/>
      <c r="AN368" s="23"/>
    </row>
    <row r="369" spans="14:40" x14ac:dyDescent="0.25">
      <c r="N369" s="18"/>
      <c r="Y369" s="24"/>
      <c r="AN369" s="23"/>
    </row>
    <row r="370" spans="14:40" x14ac:dyDescent="0.25">
      <c r="N370" s="18"/>
      <c r="Y370" s="24"/>
      <c r="AN370" s="23"/>
    </row>
    <row r="371" spans="14:40" x14ac:dyDescent="0.25">
      <c r="N371" s="18"/>
      <c r="Y371" s="24"/>
      <c r="AN371" s="23"/>
    </row>
    <row r="372" spans="14:40" x14ac:dyDescent="0.25">
      <c r="N372" s="18"/>
      <c r="Y372" s="24"/>
      <c r="AN372" s="23"/>
    </row>
    <row r="373" spans="14:40" x14ac:dyDescent="0.25">
      <c r="N373" s="18"/>
      <c r="Y373" s="24"/>
      <c r="AN373" s="23"/>
    </row>
    <row r="374" spans="14:40" x14ac:dyDescent="0.25">
      <c r="N374" s="18"/>
      <c r="Y374" s="24"/>
      <c r="AN374" s="23"/>
    </row>
    <row r="375" spans="14:40" x14ac:dyDescent="0.25">
      <c r="N375" s="18"/>
      <c r="Y375" s="24"/>
      <c r="AN375" s="23"/>
    </row>
    <row r="376" spans="14:40" x14ac:dyDescent="0.25">
      <c r="N376" s="18"/>
      <c r="Y376" s="24"/>
      <c r="AN376" s="23"/>
    </row>
    <row r="377" spans="14:40" x14ac:dyDescent="0.25">
      <c r="N377" s="18"/>
      <c r="Y377" s="24"/>
      <c r="AN377" s="23"/>
    </row>
    <row r="378" spans="14:40" x14ac:dyDescent="0.25">
      <c r="N378" s="18"/>
      <c r="Y378" s="24"/>
      <c r="AN378" s="23"/>
    </row>
    <row r="379" spans="14:40" x14ac:dyDescent="0.25">
      <c r="N379" s="18"/>
      <c r="Y379" s="24"/>
      <c r="AN379" s="23"/>
    </row>
    <row r="380" spans="14:40" x14ac:dyDescent="0.25">
      <c r="N380" s="18"/>
      <c r="Y380" s="24"/>
      <c r="AN380" s="23"/>
    </row>
    <row r="381" spans="14:40" x14ac:dyDescent="0.25">
      <c r="N381" s="18"/>
      <c r="Y381" s="24"/>
      <c r="AN381" s="23"/>
    </row>
    <row r="382" spans="14:40" x14ac:dyDescent="0.25">
      <c r="N382" s="18"/>
      <c r="Y382" s="24"/>
      <c r="AN382" s="23"/>
    </row>
    <row r="383" spans="14:40" x14ac:dyDescent="0.25">
      <c r="N383" s="18"/>
      <c r="Y383" s="24"/>
      <c r="AN383" s="23"/>
    </row>
    <row r="384" spans="14:40" x14ac:dyDescent="0.25">
      <c r="N384" s="18"/>
      <c r="Y384" s="24"/>
      <c r="AN384" s="23"/>
    </row>
    <row r="385" spans="14:40" x14ac:dyDescent="0.25">
      <c r="N385" s="18"/>
      <c r="Y385" s="24"/>
      <c r="AN385" s="23"/>
    </row>
    <row r="386" spans="14:40" x14ac:dyDescent="0.25">
      <c r="N386" s="18"/>
      <c r="Y386" s="24"/>
      <c r="AN386" s="23"/>
    </row>
    <row r="387" spans="14:40" x14ac:dyDescent="0.25">
      <c r="N387" s="18"/>
      <c r="Y387" s="24"/>
      <c r="AN387" s="23"/>
    </row>
    <row r="388" spans="14:40" x14ac:dyDescent="0.25">
      <c r="N388" s="18"/>
      <c r="Y388" s="24"/>
      <c r="AN388" s="23"/>
    </row>
    <row r="389" spans="14:40" x14ac:dyDescent="0.25">
      <c r="N389" s="18"/>
      <c r="Y389" s="24"/>
      <c r="AN389" s="23"/>
    </row>
    <row r="390" spans="14:40" x14ac:dyDescent="0.25">
      <c r="N390" s="18"/>
      <c r="Y390" s="24"/>
      <c r="AN390" s="23"/>
    </row>
    <row r="391" spans="14:40" x14ac:dyDescent="0.25">
      <c r="N391" s="18"/>
      <c r="Y391" s="24"/>
      <c r="AN391" s="23"/>
    </row>
    <row r="392" spans="14:40" x14ac:dyDescent="0.25">
      <c r="N392" s="18"/>
      <c r="Y392" s="24"/>
      <c r="AN392" s="23"/>
    </row>
    <row r="393" spans="14:40" x14ac:dyDescent="0.25">
      <c r="N393" s="18"/>
      <c r="Y393" s="24"/>
      <c r="AN393" s="23"/>
    </row>
    <row r="394" spans="14:40" x14ac:dyDescent="0.25">
      <c r="N394" s="18"/>
      <c r="Y394" s="24"/>
      <c r="AN394" s="23"/>
    </row>
    <row r="395" spans="14:40" x14ac:dyDescent="0.25">
      <c r="N395" s="18"/>
      <c r="Y395" s="24"/>
      <c r="AN395" s="23"/>
    </row>
    <row r="396" spans="14:40" x14ac:dyDescent="0.25">
      <c r="N396" s="18"/>
      <c r="Y396" s="24"/>
      <c r="AN396" s="23"/>
    </row>
    <row r="397" spans="14:40" x14ac:dyDescent="0.25">
      <c r="N397" s="18"/>
      <c r="Y397" s="24"/>
      <c r="AN397" s="23"/>
    </row>
    <row r="398" spans="14:40" x14ac:dyDescent="0.25">
      <c r="N398" s="18"/>
      <c r="Y398" s="24"/>
      <c r="AN398" s="23"/>
    </row>
    <row r="399" spans="14:40" x14ac:dyDescent="0.25">
      <c r="N399" s="18"/>
      <c r="Y399" s="24"/>
      <c r="AN399" s="23"/>
    </row>
    <row r="400" spans="14:40" x14ac:dyDescent="0.25">
      <c r="N400" s="18"/>
      <c r="Y400" s="24"/>
      <c r="AN400" s="23"/>
    </row>
    <row r="401" spans="14:40" x14ac:dyDescent="0.25">
      <c r="N401" s="18"/>
      <c r="Y401" s="24"/>
      <c r="AN401" s="23"/>
    </row>
    <row r="402" spans="14:40" x14ac:dyDescent="0.25">
      <c r="N402" s="18"/>
      <c r="Y402" s="24"/>
      <c r="AN402" s="23"/>
    </row>
    <row r="403" spans="14:40" x14ac:dyDescent="0.25">
      <c r="N403" s="18"/>
      <c r="Y403" s="24"/>
      <c r="AN403" s="23"/>
    </row>
    <row r="404" spans="14:40" x14ac:dyDescent="0.25">
      <c r="N404" s="18"/>
      <c r="Y404" s="24"/>
      <c r="AN404" s="23"/>
    </row>
    <row r="405" spans="14:40" x14ac:dyDescent="0.25">
      <c r="N405" s="18"/>
      <c r="Y405" s="24"/>
      <c r="AN405" s="23"/>
    </row>
    <row r="406" spans="14:40" x14ac:dyDescent="0.25">
      <c r="N406" s="18"/>
      <c r="Y406" s="24"/>
      <c r="AN406" s="23"/>
    </row>
    <row r="407" spans="14:40" x14ac:dyDescent="0.25">
      <c r="N407" s="18"/>
      <c r="Y407" s="24"/>
      <c r="AN407" s="23"/>
    </row>
    <row r="408" spans="14:40" x14ac:dyDescent="0.25">
      <c r="N408" s="18"/>
      <c r="Y408" s="24"/>
      <c r="AN408" s="23"/>
    </row>
    <row r="409" spans="14:40" x14ac:dyDescent="0.25">
      <c r="N409" s="18"/>
      <c r="Y409" s="24"/>
      <c r="AN409" s="23"/>
    </row>
    <row r="410" spans="14:40" x14ac:dyDescent="0.25">
      <c r="N410" s="18"/>
      <c r="Y410" s="24"/>
      <c r="AN410" s="23"/>
    </row>
    <row r="411" spans="14:40" x14ac:dyDescent="0.25">
      <c r="N411" s="18"/>
      <c r="Y411" s="24"/>
      <c r="AN411" s="23"/>
    </row>
    <row r="412" spans="14:40" x14ac:dyDescent="0.25">
      <c r="N412" s="18"/>
      <c r="Y412" s="24"/>
      <c r="AN412" s="23"/>
    </row>
    <row r="413" spans="14:40" x14ac:dyDescent="0.25">
      <c r="N413" s="18"/>
      <c r="Y413" s="24"/>
      <c r="AN413" s="23"/>
    </row>
    <row r="414" spans="14:40" x14ac:dyDescent="0.25">
      <c r="N414" s="18"/>
      <c r="Y414" s="24"/>
      <c r="AN414" s="23"/>
    </row>
    <row r="415" spans="14:40" x14ac:dyDescent="0.25">
      <c r="N415" s="18"/>
      <c r="Y415" s="24"/>
      <c r="AN415" s="23"/>
    </row>
    <row r="416" spans="14:40" x14ac:dyDescent="0.25">
      <c r="N416" s="18"/>
      <c r="Y416" s="24"/>
      <c r="AN416" s="23"/>
    </row>
    <row r="417" spans="14:40" x14ac:dyDescent="0.25">
      <c r="N417" s="18"/>
      <c r="Y417" s="24"/>
      <c r="AN417" s="23"/>
    </row>
    <row r="418" spans="14:40" x14ac:dyDescent="0.25">
      <c r="N418" s="18"/>
      <c r="Y418" s="24"/>
      <c r="AN418" s="23"/>
    </row>
    <row r="419" spans="14:40" x14ac:dyDescent="0.25">
      <c r="N419" s="18"/>
      <c r="Y419" s="24"/>
      <c r="AN419" s="23"/>
    </row>
    <row r="420" spans="14:40" x14ac:dyDescent="0.25">
      <c r="N420" s="18"/>
      <c r="Y420" s="24"/>
      <c r="AN420" s="23"/>
    </row>
    <row r="421" spans="14:40" x14ac:dyDescent="0.25">
      <c r="N421" s="18"/>
      <c r="Y421" s="24"/>
      <c r="AN421" s="23"/>
    </row>
    <row r="422" spans="14:40" x14ac:dyDescent="0.25">
      <c r="N422" s="18"/>
      <c r="Y422" s="24"/>
      <c r="AN422" s="23"/>
    </row>
    <row r="423" spans="14:40" x14ac:dyDescent="0.25">
      <c r="N423" s="18"/>
      <c r="Y423" s="24"/>
      <c r="AN423" s="23"/>
    </row>
    <row r="424" spans="14:40" x14ac:dyDescent="0.25">
      <c r="N424" s="18"/>
      <c r="Y424" s="24"/>
      <c r="AN424" s="23"/>
    </row>
    <row r="425" spans="14:40" x14ac:dyDescent="0.25">
      <c r="N425" s="18"/>
      <c r="Y425" s="24"/>
      <c r="AN425" s="23"/>
    </row>
    <row r="426" spans="14:40" x14ac:dyDescent="0.25">
      <c r="N426" s="18"/>
      <c r="Y426" s="24"/>
      <c r="AN426" s="23"/>
    </row>
    <row r="427" spans="14:40" x14ac:dyDescent="0.25">
      <c r="N427" s="18"/>
      <c r="Y427" s="24"/>
      <c r="AN427" s="23"/>
    </row>
    <row r="428" spans="14:40" x14ac:dyDescent="0.25">
      <c r="N428" s="18"/>
      <c r="Y428" s="24"/>
      <c r="AN428" s="23"/>
    </row>
    <row r="429" spans="14:40" x14ac:dyDescent="0.25">
      <c r="N429" s="18"/>
      <c r="Y429" s="24"/>
      <c r="AN429" s="23"/>
    </row>
    <row r="430" spans="14:40" x14ac:dyDescent="0.25">
      <c r="N430" s="18"/>
      <c r="Y430" s="24"/>
      <c r="AN430" s="23"/>
    </row>
    <row r="431" spans="14:40" x14ac:dyDescent="0.25">
      <c r="N431" s="18"/>
      <c r="Y431" s="24"/>
      <c r="AN431" s="23"/>
    </row>
    <row r="432" spans="14:40" x14ac:dyDescent="0.25">
      <c r="N432" s="18"/>
      <c r="Y432" s="24"/>
      <c r="AN432" s="23"/>
    </row>
    <row r="433" spans="14:40" x14ac:dyDescent="0.25">
      <c r="N433" s="18"/>
      <c r="Y433" s="24"/>
      <c r="AN433" s="23"/>
    </row>
    <row r="434" spans="14:40" x14ac:dyDescent="0.25">
      <c r="N434" s="18"/>
      <c r="Y434" s="24"/>
      <c r="AN434" s="23"/>
    </row>
    <row r="435" spans="14:40" x14ac:dyDescent="0.25">
      <c r="N435" s="18"/>
      <c r="Y435" s="24"/>
      <c r="AN435" s="23"/>
    </row>
    <row r="436" spans="14:40" x14ac:dyDescent="0.25">
      <c r="N436" s="18"/>
      <c r="Y436" s="24"/>
      <c r="AN436" s="23"/>
    </row>
    <row r="437" spans="14:40" x14ac:dyDescent="0.25">
      <c r="N437" s="18"/>
      <c r="Y437" s="24"/>
      <c r="AN437" s="23"/>
    </row>
    <row r="438" spans="14:40" x14ac:dyDescent="0.25">
      <c r="N438" s="18"/>
      <c r="Y438" s="24"/>
      <c r="AN438" s="23"/>
    </row>
    <row r="439" spans="14:40" x14ac:dyDescent="0.25">
      <c r="N439" s="18"/>
      <c r="Y439" s="24"/>
      <c r="AN439" s="23"/>
    </row>
    <row r="440" spans="14:40" x14ac:dyDescent="0.25">
      <c r="N440" s="18"/>
      <c r="Y440" s="24"/>
      <c r="AN440" s="23"/>
    </row>
    <row r="441" spans="14:40" x14ac:dyDescent="0.25">
      <c r="N441" s="18"/>
      <c r="Y441" s="24"/>
      <c r="AN441" s="23"/>
    </row>
    <row r="442" spans="14:40" x14ac:dyDescent="0.25">
      <c r="N442" s="18"/>
      <c r="Y442" s="24"/>
      <c r="AN442" s="23"/>
    </row>
    <row r="443" spans="14:40" x14ac:dyDescent="0.25">
      <c r="N443" s="18"/>
      <c r="Y443" s="24"/>
      <c r="AN443" s="23"/>
    </row>
    <row r="444" spans="14:40" x14ac:dyDescent="0.25">
      <c r="N444" s="18"/>
      <c r="Y444" s="24"/>
      <c r="AN444" s="23"/>
    </row>
    <row r="445" spans="14:40" x14ac:dyDescent="0.25">
      <c r="N445" s="18"/>
      <c r="Y445" s="24"/>
      <c r="AN445" s="23"/>
    </row>
    <row r="446" spans="14:40" x14ac:dyDescent="0.25">
      <c r="N446" s="18"/>
      <c r="Y446" s="24"/>
      <c r="AN446" s="23"/>
    </row>
    <row r="447" spans="14:40" x14ac:dyDescent="0.25">
      <c r="N447" s="18"/>
      <c r="Y447" s="24"/>
      <c r="AN447" s="23"/>
    </row>
    <row r="448" spans="14:40" x14ac:dyDescent="0.25">
      <c r="N448" s="18"/>
      <c r="Y448" s="24"/>
      <c r="AN448" s="23"/>
    </row>
    <row r="449" spans="14:40" x14ac:dyDescent="0.25">
      <c r="N449" s="18"/>
      <c r="Y449" s="24"/>
      <c r="AN449" s="23"/>
    </row>
    <row r="450" spans="14:40" x14ac:dyDescent="0.25">
      <c r="N450" s="18"/>
      <c r="Y450" s="24"/>
      <c r="AN450" s="23"/>
    </row>
    <row r="451" spans="14:40" x14ac:dyDescent="0.25">
      <c r="N451" s="18"/>
      <c r="Y451" s="24"/>
      <c r="AN451" s="23"/>
    </row>
    <row r="452" spans="14:40" x14ac:dyDescent="0.25">
      <c r="N452" s="18"/>
      <c r="Y452" s="24"/>
      <c r="AN452" s="23"/>
    </row>
    <row r="453" spans="14:40" x14ac:dyDescent="0.25">
      <c r="N453" s="18"/>
      <c r="Y453" s="24"/>
      <c r="AN453" s="23"/>
    </row>
    <row r="454" spans="14:40" x14ac:dyDescent="0.25">
      <c r="N454" s="18"/>
      <c r="Y454" s="24"/>
      <c r="AN454" s="23"/>
    </row>
    <row r="455" spans="14:40" x14ac:dyDescent="0.25">
      <c r="N455" s="18"/>
      <c r="Y455" s="24"/>
      <c r="AN455" s="23"/>
    </row>
    <row r="456" spans="14:40" x14ac:dyDescent="0.25">
      <c r="N456" s="18"/>
      <c r="Y456" s="24"/>
      <c r="AN456" s="23"/>
    </row>
    <row r="457" spans="14:40" x14ac:dyDescent="0.25">
      <c r="N457" s="18"/>
      <c r="Y457" s="24"/>
      <c r="AN457" s="23"/>
    </row>
    <row r="458" spans="14:40" x14ac:dyDescent="0.25">
      <c r="N458" s="18"/>
      <c r="Y458" s="24"/>
      <c r="AN458" s="23"/>
    </row>
    <row r="459" spans="14:40" x14ac:dyDescent="0.25">
      <c r="N459" s="18"/>
      <c r="Y459" s="24"/>
      <c r="AN459" s="23"/>
    </row>
    <row r="460" spans="14:40" x14ac:dyDescent="0.25">
      <c r="N460" s="18"/>
      <c r="Y460" s="24"/>
      <c r="AN460" s="23"/>
    </row>
    <row r="461" spans="14:40" x14ac:dyDescent="0.25">
      <c r="N461" s="18"/>
      <c r="Y461" s="24"/>
      <c r="AN461" s="23"/>
    </row>
    <row r="462" spans="14:40" x14ac:dyDescent="0.25">
      <c r="N462" s="18"/>
      <c r="Y462" s="24"/>
      <c r="AN462" s="23"/>
    </row>
    <row r="463" spans="14:40" x14ac:dyDescent="0.25">
      <c r="N463" s="18"/>
      <c r="Y463" s="24"/>
      <c r="AN463" s="23"/>
    </row>
    <row r="464" spans="14:40" x14ac:dyDescent="0.25">
      <c r="N464" s="18"/>
      <c r="Y464" s="24"/>
      <c r="AN464" s="23"/>
    </row>
    <row r="465" spans="14:40" x14ac:dyDescent="0.25">
      <c r="N465" s="18"/>
      <c r="Y465" s="24"/>
      <c r="AN465" s="23"/>
    </row>
    <row r="466" spans="14:40" x14ac:dyDescent="0.25">
      <c r="N466" s="18"/>
      <c r="Y466" s="24"/>
      <c r="AN466" s="23"/>
    </row>
    <row r="467" spans="14:40" x14ac:dyDescent="0.25">
      <c r="N467" s="18"/>
      <c r="Y467" s="24"/>
      <c r="AN467" s="23"/>
    </row>
    <row r="468" spans="14:40" x14ac:dyDescent="0.25">
      <c r="N468" s="18"/>
      <c r="Y468" s="24"/>
      <c r="AN468" s="23"/>
    </row>
    <row r="469" spans="14:40" x14ac:dyDescent="0.25">
      <c r="N469" s="18"/>
      <c r="Y469" s="24"/>
      <c r="AN469" s="23"/>
    </row>
    <row r="470" spans="14:40" x14ac:dyDescent="0.25">
      <c r="N470" s="18"/>
      <c r="Y470" s="24"/>
      <c r="AN470" s="23"/>
    </row>
    <row r="471" spans="14:40" x14ac:dyDescent="0.25">
      <c r="N471" s="18"/>
      <c r="Y471" s="24"/>
      <c r="AN471" s="23"/>
    </row>
    <row r="472" spans="14:40" x14ac:dyDescent="0.25">
      <c r="N472" s="18"/>
      <c r="Y472" s="24"/>
      <c r="AN472" s="23"/>
    </row>
    <row r="473" spans="14:40" x14ac:dyDescent="0.25">
      <c r="N473" s="18"/>
      <c r="Y473" s="24"/>
      <c r="AN473" s="23"/>
    </row>
    <row r="474" spans="14:40" x14ac:dyDescent="0.25">
      <c r="N474" s="18"/>
      <c r="Y474" s="24"/>
      <c r="AN474" s="23"/>
    </row>
    <row r="475" spans="14:40" x14ac:dyDescent="0.25">
      <c r="N475" s="18"/>
      <c r="Y475" s="24"/>
      <c r="AN475" s="23"/>
    </row>
    <row r="476" spans="14:40" x14ac:dyDescent="0.25">
      <c r="N476" s="18"/>
      <c r="Y476" s="24"/>
      <c r="AN476" s="23"/>
    </row>
    <row r="477" spans="14:40" x14ac:dyDescent="0.25">
      <c r="N477" s="18"/>
      <c r="Y477" s="24"/>
      <c r="AN477" s="23"/>
    </row>
    <row r="478" spans="14:40" x14ac:dyDescent="0.25">
      <c r="N478" s="18"/>
      <c r="Y478" s="24"/>
      <c r="AN478" s="23"/>
    </row>
    <row r="479" spans="14:40" x14ac:dyDescent="0.25">
      <c r="N479" s="18"/>
      <c r="Y479" s="24"/>
      <c r="AN479" s="23"/>
    </row>
    <row r="480" spans="14:40" x14ac:dyDescent="0.25">
      <c r="N480" s="18"/>
      <c r="Y480" s="24"/>
      <c r="AN480" s="23"/>
    </row>
    <row r="481" spans="14:40" x14ac:dyDescent="0.25">
      <c r="N481" s="18"/>
      <c r="Y481" s="24"/>
      <c r="AN481" s="23"/>
    </row>
    <row r="482" spans="14:40" x14ac:dyDescent="0.25">
      <c r="N482" s="18"/>
      <c r="Y482" s="24"/>
      <c r="AN482" s="23"/>
    </row>
    <row r="483" spans="14:40" x14ac:dyDescent="0.25">
      <c r="N483" s="18"/>
      <c r="Y483" s="24"/>
      <c r="AN483" s="23"/>
    </row>
    <row r="484" spans="14:40" x14ac:dyDescent="0.25">
      <c r="N484" s="18"/>
      <c r="Y484" s="24"/>
      <c r="AN484" s="23"/>
    </row>
    <row r="485" spans="14:40" x14ac:dyDescent="0.25">
      <c r="N485" s="18"/>
      <c r="Y485" s="24"/>
      <c r="AN485" s="23"/>
    </row>
    <row r="486" spans="14:40" x14ac:dyDescent="0.25">
      <c r="N486" s="18"/>
      <c r="Y486" s="24"/>
      <c r="AN486" s="23"/>
    </row>
    <row r="487" spans="14:40" x14ac:dyDescent="0.25">
      <c r="N487" s="18"/>
      <c r="Y487" s="24"/>
      <c r="AN487" s="23"/>
    </row>
    <row r="488" spans="14:40" x14ac:dyDescent="0.25">
      <c r="N488" s="18"/>
      <c r="Y488" s="24"/>
      <c r="AN488" s="23"/>
    </row>
    <row r="489" spans="14:40" x14ac:dyDescent="0.25">
      <c r="N489" s="18"/>
      <c r="Y489" s="24"/>
      <c r="AN489" s="23"/>
    </row>
    <row r="490" spans="14:40" x14ac:dyDescent="0.25">
      <c r="N490" s="18"/>
      <c r="Y490" s="24"/>
      <c r="AN490" s="23"/>
    </row>
    <row r="491" spans="14:40" x14ac:dyDescent="0.25">
      <c r="N491" s="18"/>
      <c r="Y491" s="24"/>
      <c r="AN491" s="23"/>
    </row>
    <row r="492" spans="14:40" x14ac:dyDescent="0.25">
      <c r="N492" s="18"/>
      <c r="Y492" s="24"/>
      <c r="AN492" s="23"/>
    </row>
    <row r="493" spans="14:40" x14ac:dyDescent="0.25">
      <c r="N493" s="18"/>
      <c r="Y493" s="24"/>
      <c r="AN493" s="23"/>
    </row>
    <row r="494" spans="14:40" x14ac:dyDescent="0.25">
      <c r="N494" s="18"/>
      <c r="Y494" s="24"/>
      <c r="AN494" s="23"/>
    </row>
    <row r="495" spans="14:40" x14ac:dyDescent="0.25">
      <c r="N495" s="18"/>
      <c r="Y495" s="24"/>
      <c r="AN495" s="23"/>
    </row>
    <row r="496" spans="14:40" x14ac:dyDescent="0.25">
      <c r="N496" s="18"/>
      <c r="Y496" s="24"/>
      <c r="AN496" s="23"/>
    </row>
    <row r="497" spans="14:40" x14ac:dyDescent="0.25">
      <c r="N497" s="18"/>
      <c r="Y497" s="24"/>
      <c r="AN497" s="23"/>
    </row>
    <row r="498" spans="14:40" x14ac:dyDescent="0.25">
      <c r="N498" s="18"/>
      <c r="Y498" s="24"/>
      <c r="AN498" s="23"/>
    </row>
    <row r="499" spans="14:40" x14ac:dyDescent="0.25">
      <c r="N499" s="18"/>
      <c r="Y499" s="24"/>
      <c r="AN499" s="23"/>
    </row>
    <row r="500" spans="14:40" x14ac:dyDescent="0.25">
      <c r="N500" s="18"/>
      <c r="Y500" s="24"/>
      <c r="AN500" s="23"/>
    </row>
    <row r="501" spans="14:40" x14ac:dyDescent="0.25">
      <c r="N501" s="18"/>
      <c r="Y501" s="24"/>
      <c r="AN501" s="23"/>
    </row>
    <row r="502" spans="14:40" x14ac:dyDescent="0.25">
      <c r="N502" s="18"/>
      <c r="Y502" s="24"/>
      <c r="AN502" s="23"/>
    </row>
    <row r="503" spans="14:40" x14ac:dyDescent="0.25">
      <c r="N503" s="18"/>
      <c r="Y503" s="24"/>
      <c r="AN503" s="23"/>
    </row>
    <row r="504" spans="14:40" x14ac:dyDescent="0.25">
      <c r="N504" s="18"/>
      <c r="Y504" s="24"/>
      <c r="AN504" s="23"/>
    </row>
    <row r="505" spans="14:40" x14ac:dyDescent="0.25">
      <c r="N505" s="18"/>
      <c r="Y505" s="24"/>
      <c r="AN505" s="23"/>
    </row>
    <row r="506" spans="14:40" x14ac:dyDescent="0.25">
      <c r="N506" s="18"/>
      <c r="Y506" s="24"/>
      <c r="AN506" s="23"/>
    </row>
    <row r="507" spans="14:40" x14ac:dyDescent="0.25">
      <c r="N507" s="18"/>
      <c r="Y507" s="24"/>
      <c r="AN507" s="23"/>
    </row>
    <row r="508" spans="14:40" x14ac:dyDescent="0.25">
      <c r="N508" s="18"/>
      <c r="Y508" s="24"/>
      <c r="AN508" s="23"/>
    </row>
    <row r="509" spans="14:40" x14ac:dyDescent="0.25">
      <c r="N509" s="18"/>
      <c r="Y509" s="24"/>
      <c r="AN509" s="23"/>
    </row>
    <row r="510" spans="14:40" x14ac:dyDescent="0.25">
      <c r="N510" s="18"/>
      <c r="Y510" s="24"/>
      <c r="AN510" s="23"/>
    </row>
    <row r="511" spans="14:40" x14ac:dyDescent="0.25">
      <c r="N511" s="18"/>
      <c r="Y511" s="24"/>
      <c r="AN511" s="23"/>
    </row>
    <row r="512" spans="14:40" x14ac:dyDescent="0.25">
      <c r="N512" s="18"/>
      <c r="Y512" s="24"/>
      <c r="AN512" s="23"/>
    </row>
    <row r="513" spans="14:40" x14ac:dyDescent="0.25">
      <c r="N513" s="18"/>
      <c r="Y513" s="24"/>
      <c r="AN513" s="23"/>
    </row>
    <row r="514" spans="14:40" x14ac:dyDescent="0.25">
      <c r="N514" s="18"/>
      <c r="Y514" s="24"/>
      <c r="AN514" s="23"/>
    </row>
    <row r="515" spans="14:40" x14ac:dyDescent="0.25">
      <c r="N515" s="18"/>
      <c r="Y515" s="24"/>
      <c r="AN515" s="23"/>
    </row>
    <row r="516" spans="14:40" x14ac:dyDescent="0.25">
      <c r="N516" s="18"/>
      <c r="Y516" s="24"/>
      <c r="AN516" s="23"/>
    </row>
    <row r="517" spans="14:40" x14ac:dyDescent="0.25">
      <c r="N517" s="18"/>
      <c r="Y517" s="24"/>
      <c r="AN517" s="23"/>
    </row>
    <row r="518" spans="14:40" x14ac:dyDescent="0.25">
      <c r="N518" s="18"/>
      <c r="Y518" s="24"/>
      <c r="AN518" s="23"/>
    </row>
    <row r="519" spans="14:40" x14ac:dyDescent="0.25">
      <c r="N519" s="18"/>
      <c r="Y519" s="24"/>
      <c r="AN519" s="23"/>
    </row>
    <row r="520" spans="14:40" x14ac:dyDescent="0.25">
      <c r="N520" s="18"/>
      <c r="Y520" s="24"/>
      <c r="AN520" s="23"/>
    </row>
    <row r="521" spans="14:40" x14ac:dyDescent="0.25">
      <c r="N521" s="18"/>
      <c r="Y521" s="24"/>
      <c r="AN521" s="23"/>
    </row>
    <row r="522" spans="14:40" x14ac:dyDescent="0.25">
      <c r="N522" s="18"/>
      <c r="Y522" s="24"/>
      <c r="AN522" s="23"/>
    </row>
    <row r="523" spans="14:40" x14ac:dyDescent="0.25">
      <c r="N523" s="18"/>
      <c r="Y523" s="24"/>
      <c r="AN523" s="23"/>
    </row>
    <row r="524" spans="14:40" x14ac:dyDescent="0.25">
      <c r="N524" s="18"/>
      <c r="Y524" s="24"/>
      <c r="AN524" s="23"/>
    </row>
    <row r="525" spans="14:40" x14ac:dyDescent="0.25">
      <c r="N525" s="18"/>
      <c r="Y525" s="24"/>
      <c r="AN525" s="23"/>
    </row>
    <row r="526" spans="14:40" x14ac:dyDescent="0.25">
      <c r="N526" s="18"/>
      <c r="Y526" s="24"/>
      <c r="AN526" s="23"/>
    </row>
    <row r="527" spans="14:40" x14ac:dyDescent="0.25">
      <c r="N527" s="18"/>
      <c r="Y527" s="24"/>
      <c r="AN527" s="23"/>
    </row>
    <row r="528" spans="14:40" x14ac:dyDescent="0.25">
      <c r="N528" s="18"/>
      <c r="Y528" s="24"/>
      <c r="AN528" s="23"/>
    </row>
    <row r="529" spans="14:40" x14ac:dyDescent="0.25">
      <c r="N529" s="18"/>
      <c r="Y529" s="24"/>
      <c r="AN529" s="23"/>
    </row>
    <row r="530" spans="14:40" x14ac:dyDescent="0.25">
      <c r="N530" s="18"/>
      <c r="Y530" s="24"/>
      <c r="AN530" s="23"/>
    </row>
    <row r="531" spans="14:40" x14ac:dyDescent="0.25">
      <c r="N531" s="18"/>
      <c r="Y531" s="24"/>
      <c r="AN531" s="23"/>
    </row>
    <row r="532" spans="14:40" x14ac:dyDescent="0.25">
      <c r="N532" s="18"/>
      <c r="Y532" s="24"/>
      <c r="AN532" s="23"/>
    </row>
    <row r="533" spans="14:40" x14ac:dyDescent="0.25">
      <c r="N533" s="18"/>
      <c r="Y533" s="24"/>
      <c r="AN533" s="23"/>
    </row>
    <row r="534" spans="14:40" x14ac:dyDescent="0.25">
      <c r="N534" s="18"/>
      <c r="Y534" s="24"/>
      <c r="AN534" s="23"/>
    </row>
    <row r="535" spans="14:40" x14ac:dyDescent="0.25">
      <c r="N535" s="18"/>
      <c r="Y535" s="24"/>
      <c r="AN535" s="23"/>
    </row>
    <row r="536" spans="14:40" x14ac:dyDescent="0.25">
      <c r="N536" s="18"/>
      <c r="Y536" s="24"/>
      <c r="AN536" s="23"/>
    </row>
    <row r="537" spans="14:40" x14ac:dyDescent="0.25">
      <c r="N537" s="18"/>
      <c r="Y537" s="24"/>
      <c r="AN537" s="23"/>
    </row>
    <row r="538" spans="14:40" x14ac:dyDescent="0.25">
      <c r="N538" s="18"/>
      <c r="Y538" s="24"/>
      <c r="AN538" s="23"/>
    </row>
    <row r="539" spans="14:40" x14ac:dyDescent="0.25">
      <c r="N539" s="18"/>
      <c r="Y539" s="24"/>
      <c r="AN539" s="23"/>
    </row>
    <row r="540" spans="14:40" x14ac:dyDescent="0.25">
      <c r="N540" s="18"/>
      <c r="Y540" s="24"/>
      <c r="AN540" s="23"/>
    </row>
    <row r="541" spans="14:40" x14ac:dyDescent="0.25">
      <c r="N541" s="18"/>
      <c r="Y541" s="24"/>
      <c r="AN541" s="23"/>
    </row>
    <row r="542" spans="14:40" x14ac:dyDescent="0.25">
      <c r="N542" s="18"/>
      <c r="Y542" s="24"/>
      <c r="AN542" s="23"/>
    </row>
    <row r="543" spans="14:40" x14ac:dyDescent="0.25">
      <c r="N543" s="18"/>
      <c r="Y543" s="24"/>
      <c r="AN543" s="23"/>
    </row>
    <row r="544" spans="14:40" x14ac:dyDescent="0.25">
      <c r="N544" s="18"/>
      <c r="Y544" s="24"/>
      <c r="AN544" s="23"/>
    </row>
    <row r="545" spans="14:40" x14ac:dyDescent="0.25">
      <c r="N545" s="18"/>
      <c r="Y545" s="24"/>
      <c r="AN545" s="23"/>
    </row>
    <row r="546" spans="14:40" x14ac:dyDescent="0.25">
      <c r="N546" s="18"/>
      <c r="Y546" s="24"/>
      <c r="AN546" s="23"/>
    </row>
    <row r="547" spans="14:40" x14ac:dyDescent="0.25">
      <c r="N547" s="18"/>
      <c r="Y547" s="24"/>
      <c r="AN547" s="23"/>
    </row>
    <row r="548" spans="14:40" x14ac:dyDescent="0.25">
      <c r="N548" s="18"/>
      <c r="Y548" s="24"/>
      <c r="AN548" s="23"/>
    </row>
    <row r="549" spans="14:40" x14ac:dyDescent="0.25">
      <c r="N549" s="18"/>
      <c r="Y549" s="24"/>
      <c r="AN549" s="23"/>
    </row>
    <row r="550" spans="14:40" x14ac:dyDescent="0.25">
      <c r="N550" s="18"/>
      <c r="Y550" s="24"/>
      <c r="AN550" s="23"/>
    </row>
    <row r="551" spans="14:40" x14ac:dyDescent="0.25">
      <c r="N551" s="18"/>
      <c r="Y551" s="24"/>
      <c r="AN551" s="23"/>
    </row>
    <row r="552" spans="14:40" x14ac:dyDescent="0.25">
      <c r="N552" s="18"/>
      <c r="Y552" s="24"/>
      <c r="AN552" s="23"/>
    </row>
    <row r="553" spans="14:40" x14ac:dyDescent="0.25">
      <c r="N553" s="18"/>
      <c r="Y553" s="24"/>
      <c r="AN553" s="23"/>
    </row>
    <row r="554" spans="14:40" x14ac:dyDescent="0.25">
      <c r="N554" s="18"/>
      <c r="Y554" s="24"/>
      <c r="AN554" s="23"/>
    </row>
    <row r="555" spans="14:40" x14ac:dyDescent="0.25">
      <c r="N555" s="18"/>
      <c r="Y555" s="24"/>
      <c r="AN555" s="23"/>
    </row>
    <row r="556" spans="14:40" x14ac:dyDescent="0.25">
      <c r="N556" s="18"/>
      <c r="Y556" s="24"/>
      <c r="AN556" s="23"/>
    </row>
    <row r="557" spans="14:40" x14ac:dyDescent="0.25">
      <c r="N557" s="18"/>
      <c r="Y557" s="24"/>
      <c r="AN557" s="23"/>
    </row>
    <row r="558" spans="14:40" x14ac:dyDescent="0.25">
      <c r="N558" s="18"/>
      <c r="Y558" s="24"/>
      <c r="AN558" s="23"/>
    </row>
    <row r="559" spans="14:40" x14ac:dyDescent="0.25">
      <c r="N559" s="18"/>
      <c r="Y559" s="24"/>
      <c r="AN559" s="23"/>
    </row>
    <row r="560" spans="14:40" x14ac:dyDescent="0.25">
      <c r="N560" s="18"/>
      <c r="Y560" s="24"/>
      <c r="AN560" s="23"/>
    </row>
    <row r="561" spans="14:40" x14ac:dyDescent="0.25">
      <c r="N561" s="18"/>
      <c r="Y561" s="24"/>
      <c r="AN561" s="23"/>
    </row>
    <row r="562" spans="14:40" x14ac:dyDescent="0.25">
      <c r="N562" s="18"/>
      <c r="Y562" s="24"/>
      <c r="AN562" s="23"/>
    </row>
    <row r="563" spans="14:40" x14ac:dyDescent="0.25">
      <c r="N563" s="18"/>
      <c r="Y563" s="24"/>
      <c r="AN563" s="23"/>
    </row>
    <row r="564" spans="14:40" x14ac:dyDescent="0.25">
      <c r="N564" s="18"/>
      <c r="Y564" s="24"/>
      <c r="AN564" s="23"/>
    </row>
    <row r="565" spans="14:40" x14ac:dyDescent="0.25">
      <c r="N565" s="18"/>
      <c r="Y565" s="24"/>
      <c r="AN565" s="23"/>
    </row>
    <row r="566" spans="14:40" x14ac:dyDescent="0.25">
      <c r="N566" s="18"/>
      <c r="Y566" s="24"/>
      <c r="AN566" s="23"/>
    </row>
    <row r="567" spans="14:40" x14ac:dyDescent="0.25">
      <c r="N567" s="18"/>
      <c r="Y567" s="24"/>
      <c r="AN567" s="23"/>
    </row>
    <row r="568" spans="14:40" x14ac:dyDescent="0.25">
      <c r="N568" s="18"/>
      <c r="Y568" s="24"/>
      <c r="AN568" s="23"/>
    </row>
    <row r="569" spans="14:40" x14ac:dyDescent="0.25">
      <c r="N569" s="18"/>
      <c r="Y569" s="24"/>
      <c r="AN569" s="23"/>
    </row>
    <row r="570" spans="14:40" x14ac:dyDescent="0.25">
      <c r="N570" s="18"/>
      <c r="Y570" s="24"/>
      <c r="AN570" s="23"/>
    </row>
    <row r="571" spans="14:40" x14ac:dyDescent="0.25">
      <c r="N571" s="18"/>
      <c r="Y571" s="24"/>
      <c r="AN571" s="23"/>
    </row>
    <row r="572" spans="14:40" x14ac:dyDescent="0.25">
      <c r="N572" s="18"/>
      <c r="Y572" s="24"/>
      <c r="AN572" s="23"/>
    </row>
    <row r="573" spans="14:40" x14ac:dyDescent="0.25">
      <c r="N573" s="18"/>
      <c r="Y573" s="24"/>
      <c r="AN573" s="23"/>
    </row>
    <row r="574" spans="14:40" x14ac:dyDescent="0.25">
      <c r="N574" s="18"/>
      <c r="Y574" s="24"/>
      <c r="AN574" s="23"/>
    </row>
    <row r="575" spans="14:40" x14ac:dyDescent="0.25">
      <c r="N575" s="18"/>
      <c r="Y575" s="24"/>
      <c r="AN575" s="23"/>
    </row>
    <row r="576" spans="14:40" x14ac:dyDescent="0.25">
      <c r="N576" s="18"/>
      <c r="Y576" s="24"/>
      <c r="AN576" s="23"/>
    </row>
    <row r="577" spans="14:40" x14ac:dyDescent="0.25">
      <c r="N577" s="18"/>
      <c r="Y577" s="24"/>
      <c r="AN577" s="23"/>
    </row>
    <row r="578" spans="14:40" x14ac:dyDescent="0.25">
      <c r="N578" s="18"/>
      <c r="Y578" s="24"/>
      <c r="AN578" s="23"/>
    </row>
    <row r="579" spans="14:40" x14ac:dyDescent="0.25">
      <c r="N579" s="18"/>
      <c r="Y579" s="24"/>
      <c r="AN579" s="23"/>
    </row>
    <row r="580" spans="14:40" x14ac:dyDescent="0.25">
      <c r="N580" s="18"/>
      <c r="Y580" s="24"/>
      <c r="AN580" s="23"/>
    </row>
    <row r="581" spans="14:40" x14ac:dyDescent="0.25">
      <c r="N581" s="18"/>
      <c r="Y581" s="24"/>
      <c r="AN581" s="23"/>
    </row>
    <row r="582" spans="14:40" x14ac:dyDescent="0.25">
      <c r="N582" s="18"/>
      <c r="Y582" s="24"/>
      <c r="AN582" s="23"/>
    </row>
    <row r="583" spans="14:40" x14ac:dyDescent="0.25">
      <c r="N583" s="18"/>
      <c r="Y583" s="24"/>
      <c r="AN583" s="23"/>
    </row>
    <row r="584" spans="14:40" x14ac:dyDescent="0.25">
      <c r="N584" s="18"/>
      <c r="Y584" s="24"/>
      <c r="AN584" s="23"/>
    </row>
    <row r="585" spans="14:40" x14ac:dyDescent="0.25">
      <c r="N585" s="18"/>
      <c r="Y585" s="24"/>
      <c r="AN585" s="23"/>
    </row>
    <row r="586" spans="14:40" x14ac:dyDescent="0.25">
      <c r="N586" s="18"/>
      <c r="Y586" s="24"/>
      <c r="AN586" s="23"/>
    </row>
    <row r="587" spans="14:40" x14ac:dyDescent="0.25">
      <c r="N587" s="18"/>
      <c r="Y587" s="24"/>
      <c r="AN587" s="23"/>
    </row>
    <row r="588" spans="14:40" x14ac:dyDescent="0.25">
      <c r="N588" s="18"/>
      <c r="Y588" s="24"/>
      <c r="AN588" s="23"/>
    </row>
    <row r="589" spans="14:40" x14ac:dyDescent="0.25">
      <c r="N589" s="18"/>
      <c r="Y589" s="24"/>
      <c r="AN589" s="23"/>
    </row>
    <row r="590" spans="14:40" x14ac:dyDescent="0.25">
      <c r="N590" s="18"/>
      <c r="Y590" s="24"/>
      <c r="AN590" s="23"/>
    </row>
    <row r="591" spans="14:40" x14ac:dyDescent="0.25">
      <c r="N591" s="18"/>
      <c r="Y591" s="24"/>
      <c r="AN591" s="23"/>
    </row>
    <row r="592" spans="14:40" x14ac:dyDescent="0.25">
      <c r="N592" s="18"/>
      <c r="Y592" s="24"/>
      <c r="AN592" s="23"/>
    </row>
    <row r="593" spans="14:40" x14ac:dyDescent="0.25">
      <c r="N593" s="18"/>
      <c r="Y593" s="24"/>
      <c r="AN593" s="23"/>
    </row>
    <row r="594" spans="14:40" x14ac:dyDescent="0.25">
      <c r="N594" s="18"/>
      <c r="Y594" s="24"/>
      <c r="AN594" s="23"/>
    </row>
    <row r="595" spans="14:40" x14ac:dyDescent="0.25">
      <c r="N595" s="18"/>
      <c r="Y595" s="24"/>
      <c r="AN595" s="23"/>
    </row>
    <row r="596" spans="14:40" x14ac:dyDescent="0.25">
      <c r="N596" s="18"/>
      <c r="Y596" s="24"/>
      <c r="AN596" s="23"/>
    </row>
    <row r="597" spans="14:40" x14ac:dyDescent="0.25">
      <c r="N597" s="18"/>
      <c r="Y597" s="24"/>
      <c r="AN597" s="23"/>
    </row>
    <row r="598" spans="14:40" x14ac:dyDescent="0.25">
      <c r="N598" s="18"/>
      <c r="Y598" s="24"/>
      <c r="AN598" s="23"/>
    </row>
    <row r="599" spans="14:40" x14ac:dyDescent="0.25">
      <c r="N599" s="18"/>
      <c r="Y599" s="24"/>
      <c r="AN599" s="23"/>
    </row>
    <row r="600" spans="14:40" x14ac:dyDescent="0.25">
      <c r="N600" s="18"/>
      <c r="Y600" s="24"/>
      <c r="AN600" s="23"/>
    </row>
    <row r="601" spans="14:40" x14ac:dyDescent="0.25">
      <c r="N601" s="18"/>
      <c r="Y601" s="24"/>
      <c r="AN601" s="23"/>
    </row>
    <row r="602" spans="14:40" x14ac:dyDescent="0.25">
      <c r="N602" s="18"/>
      <c r="Y602" s="24"/>
      <c r="AN602" s="23"/>
    </row>
    <row r="603" spans="14:40" x14ac:dyDescent="0.25">
      <c r="N603" s="18"/>
      <c r="Y603" s="24"/>
      <c r="AN603" s="23"/>
    </row>
    <row r="604" spans="14:40" x14ac:dyDescent="0.25">
      <c r="N604" s="18"/>
      <c r="Y604" s="24"/>
      <c r="AN604" s="23"/>
    </row>
    <row r="605" spans="14:40" x14ac:dyDescent="0.25">
      <c r="N605" s="18"/>
      <c r="Y605" s="24"/>
      <c r="AN605" s="23"/>
    </row>
    <row r="606" spans="14:40" x14ac:dyDescent="0.25">
      <c r="N606" s="18"/>
      <c r="Y606" s="24"/>
      <c r="AN606" s="23"/>
    </row>
    <row r="607" spans="14:40" x14ac:dyDescent="0.25">
      <c r="N607" s="18"/>
      <c r="Y607" s="24"/>
      <c r="AN607" s="23"/>
    </row>
    <row r="608" spans="14:40" x14ac:dyDescent="0.25">
      <c r="N608" s="18"/>
      <c r="Y608" s="24"/>
      <c r="AN608" s="23"/>
    </row>
    <row r="609" spans="14:40" x14ac:dyDescent="0.25">
      <c r="N609" s="18"/>
      <c r="Y609" s="24"/>
      <c r="AN609" s="23"/>
    </row>
    <row r="610" spans="14:40" x14ac:dyDescent="0.25">
      <c r="N610" s="18"/>
      <c r="Y610" s="24"/>
      <c r="AN610" s="23"/>
    </row>
    <row r="611" spans="14:40" x14ac:dyDescent="0.25">
      <c r="N611" s="18"/>
      <c r="Y611" s="24"/>
      <c r="AN611" s="23"/>
    </row>
    <row r="612" spans="14:40" x14ac:dyDescent="0.25">
      <c r="N612" s="18"/>
      <c r="Y612" s="24"/>
      <c r="AN612" s="23"/>
    </row>
    <row r="613" spans="14:40" x14ac:dyDescent="0.25">
      <c r="N613" s="18"/>
      <c r="Y613" s="24"/>
      <c r="AN613" s="23"/>
    </row>
    <row r="614" spans="14:40" x14ac:dyDescent="0.25">
      <c r="N614" s="18"/>
      <c r="Y614" s="24"/>
      <c r="AN614" s="23"/>
    </row>
    <row r="615" spans="14:40" x14ac:dyDescent="0.25">
      <c r="N615" s="18"/>
      <c r="Y615" s="24"/>
      <c r="AN615" s="23"/>
    </row>
    <row r="616" spans="14:40" x14ac:dyDescent="0.25">
      <c r="N616" s="18"/>
      <c r="Y616" s="24"/>
      <c r="AN616" s="23"/>
    </row>
    <row r="617" spans="14:40" x14ac:dyDescent="0.25">
      <c r="N617" s="18"/>
      <c r="Y617" s="24"/>
      <c r="AN617" s="23"/>
    </row>
    <row r="618" spans="14:40" x14ac:dyDescent="0.25">
      <c r="N618" s="18"/>
      <c r="Y618" s="24"/>
      <c r="AN618" s="23"/>
    </row>
    <row r="619" spans="14:40" x14ac:dyDescent="0.25">
      <c r="N619" s="18"/>
      <c r="Y619" s="24"/>
      <c r="AN619" s="23"/>
    </row>
    <row r="620" spans="14:40" x14ac:dyDescent="0.25">
      <c r="N620" s="18"/>
      <c r="Y620" s="24"/>
      <c r="AN620" s="23"/>
    </row>
    <row r="621" spans="14:40" x14ac:dyDescent="0.25">
      <c r="N621" s="18"/>
      <c r="Y621" s="24"/>
      <c r="AN621" s="23"/>
    </row>
    <row r="622" spans="14:40" x14ac:dyDescent="0.25">
      <c r="N622" s="18"/>
      <c r="Y622" s="24"/>
      <c r="AN622" s="23"/>
    </row>
    <row r="623" spans="14:40" x14ac:dyDescent="0.25">
      <c r="N623" s="18"/>
      <c r="Y623" s="24"/>
      <c r="AN623" s="23"/>
    </row>
    <row r="624" spans="14:40" x14ac:dyDescent="0.25">
      <c r="N624" s="18"/>
      <c r="Y624" s="24"/>
      <c r="AN624" s="23"/>
    </row>
    <row r="625" spans="14:40" x14ac:dyDescent="0.25">
      <c r="N625" s="18"/>
      <c r="Y625" s="24"/>
      <c r="AN625" s="23"/>
    </row>
    <row r="626" spans="14:40" x14ac:dyDescent="0.25">
      <c r="N626" s="18"/>
      <c r="Y626" s="24"/>
      <c r="AN626" s="23"/>
    </row>
    <row r="627" spans="14:40" x14ac:dyDescent="0.25">
      <c r="N627" s="18"/>
      <c r="Y627" s="24"/>
      <c r="AN627" s="23"/>
    </row>
    <row r="628" spans="14:40" x14ac:dyDescent="0.25">
      <c r="N628" s="18"/>
      <c r="Y628" s="24"/>
      <c r="AN628" s="23"/>
    </row>
    <row r="629" spans="14:40" x14ac:dyDescent="0.25">
      <c r="N629" s="18"/>
      <c r="Y629" s="24"/>
      <c r="AN629" s="23"/>
    </row>
    <row r="630" spans="14:40" x14ac:dyDescent="0.25">
      <c r="N630" s="18"/>
      <c r="Y630" s="24"/>
      <c r="AN630" s="23"/>
    </row>
    <row r="631" spans="14:40" x14ac:dyDescent="0.25">
      <c r="N631" s="18"/>
      <c r="Y631" s="24"/>
      <c r="AN631" s="23"/>
    </row>
    <row r="632" spans="14:40" x14ac:dyDescent="0.25">
      <c r="N632" s="18"/>
      <c r="Y632" s="24"/>
      <c r="AN632" s="23"/>
    </row>
    <row r="633" spans="14:40" x14ac:dyDescent="0.25">
      <c r="N633" s="18"/>
      <c r="Y633" s="24"/>
      <c r="AN633" s="23"/>
    </row>
    <row r="634" spans="14:40" x14ac:dyDescent="0.25">
      <c r="N634" s="18"/>
      <c r="Y634" s="24"/>
      <c r="AN634" s="23"/>
    </row>
    <row r="635" spans="14:40" x14ac:dyDescent="0.25">
      <c r="N635" s="18"/>
      <c r="Y635" s="24"/>
      <c r="AN635" s="23"/>
    </row>
    <row r="636" spans="14:40" x14ac:dyDescent="0.25">
      <c r="N636" s="18"/>
      <c r="Y636" s="24"/>
      <c r="AN636" s="23"/>
    </row>
    <row r="637" spans="14:40" x14ac:dyDescent="0.25">
      <c r="N637" s="18"/>
      <c r="Y637" s="24"/>
      <c r="AN637" s="23"/>
    </row>
    <row r="638" spans="14:40" x14ac:dyDescent="0.25">
      <c r="N638" s="18"/>
      <c r="Y638" s="24"/>
      <c r="AN638" s="23"/>
    </row>
    <row r="639" spans="14:40" x14ac:dyDescent="0.25">
      <c r="N639" s="18"/>
      <c r="Y639" s="24"/>
      <c r="AN639" s="23"/>
    </row>
    <row r="640" spans="14:40" x14ac:dyDescent="0.25">
      <c r="N640" s="18"/>
      <c r="Y640" s="24"/>
      <c r="AN640" s="23"/>
    </row>
    <row r="641" spans="14:40" x14ac:dyDescent="0.25">
      <c r="N641" s="18"/>
      <c r="Y641" s="24"/>
      <c r="AN641" s="23"/>
    </row>
    <row r="642" spans="14:40" x14ac:dyDescent="0.25">
      <c r="N642" s="18"/>
      <c r="Y642" s="24"/>
      <c r="AN642" s="23"/>
    </row>
    <row r="643" spans="14:40" x14ac:dyDescent="0.25">
      <c r="N643" s="18"/>
      <c r="Y643" s="24"/>
      <c r="AN643" s="23"/>
    </row>
    <row r="644" spans="14:40" x14ac:dyDescent="0.25">
      <c r="N644" s="18"/>
      <c r="Y644" s="24"/>
      <c r="AN644" s="23"/>
    </row>
    <row r="645" spans="14:40" x14ac:dyDescent="0.25">
      <c r="N645" s="18"/>
      <c r="Y645" s="24"/>
      <c r="AN645" s="23"/>
    </row>
    <row r="646" spans="14:40" x14ac:dyDescent="0.25">
      <c r="N646" s="18"/>
      <c r="Y646" s="24"/>
      <c r="AN646" s="23"/>
    </row>
    <row r="647" spans="14:40" x14ac:dyDescent="0.25">
      <c r="N647" s="18"/>
      <c r="Y647" s="24"/>
      <c r="AN647" s="23"/>
    </row>
    <row r="648" spans="14:40" x14ac:dyDescent="0.25">
      <c r="N648" s="18"/>
      <c r="Y648" s="24"/>
      <c r="AN648" s="23"/>
    </row>
    <row r="649" spans="14:40" x14ac:dyDescent="0.25">
      <c r="N649" s="18"/>
      <c r="Y649" s="24"/>
      <c r="AN649" s="23"/>
    </row>
    <row r="650" spans="14:40" x14ac:dyDescent="0.25">
      <c r="N650" s="18"/>
      <c r="Y650" s="24"/>
      <c r="AN650" s="23"/>
    </row>
    <row r="651" spans="14:40" x14ac:dyDescent="0.25">
      <c r="N651" s="18"/>
      <c r="Y651" s="24"/>
      <c r="AN651" s="23"/>
    </row>
    <row r="652" spans="14:40" x14ac:dyDescent="0.25">
      <c r="N652" s="18"/>
      <c r="Y652" s="24"/>
      <c r="AN652" s="23"/>
    </row>
    <row r="653" spans="14:40" x14ac:dyDescent="0.25">
      <c r="N653" s="18"/>
      <c r="Y653" s="24"/>
      <c r="AN653" s="23"/>
    </row>
    <row r="654" spans="14:40" x14ac:dyDescent="0.25">
      <c r="N654" s="18"/>
      <c r="Y654" s="24"/>
      <c r="AN654" s="23"/>
    </row>
    <row r="655" spans="14:40" x14ac:dyDescent="0.25">
      <c r="N655" s="18"/>
      <c r="Y655" s="24"/>
      <c r="AN655" s="23"/>
    </row>
    <row r="656" spans="14:40" x14ac:dyDescent="0.25">
      <c r="N656" s="18"/>
      <c r="Y656" s="24"/>
      <c r="AN656" s="23"/>
    </row>
    <row r="657" spans="14:40" x14ac:dyDescent="0.25">
      <c r="N657" s="18"/>
      <c r="Y657" s="24"/>
      <c r="AN657" s="23"/>
    </row>
    <row r="658" spans="14:40" x14ac:dyDescent="0.25">
      <c r="N658" s="18"/>
      <c r="Y658" s="24"/>
      <c r="AN658" s="23"/>
    </row>
    <row r="659" spans="14:40" x14ac:dyDescent="0.25">
      <c r="N659" s="18"/>
      <c r="Y659" s="24"/>
      <c r="AN659" s="23"/>
    </row>
    <row r="660" spans="14:40" x14ac:dyDescent="0.25">
      <c r="N660" s="18"/>
      <c r="Y660" s="24"/>
      <c r="AN660" s="23"/>
    </row>
    <row r="661" spans="14:40" x14ac:dyDescent="0.25">
      <c r="N661" s="18"/>
      <c r="Y661" s="24"/>
      <c r="AN661" s="23"/>
    </row>
    <row r="662" spans="14:40" x14ac:dyDescent="0.25">
      <c r="N662" s="18"/>
      <c r="Y662" s="24"/>
      <c r="AN662" s="23"/>
    </row>
    <row r="663" spans="14:40" x14ac:dyDescent="0.25">
      <c r="N663" s="18"/>
      <c r="Y663" s="24"/>
      <c r="AN663" s="23"/>
    </row>
    <row r="664" spans="14:40" x14ac:dyDescent="0.25">
      <c r="N664" s="18"/>
      <c r="Y664" s="24"/>
      <c r="AN664" s="23"/>
    </row>
    <row r="665" spans="14:40" x14ac:dyDescent="0.25">
      <c r="N665" s="18"/>
      <c r="Y665" s="24"/>
      <c r="AN665" s="23"/>
    </row>
    <row r="666" spans="14:40" x14ac:dyDescent="0.25">
      <c r="N666" s="18"/>
      <c r="Y666" s="24"/>
      <c r="AN666" s="23"/>
    </row>
    <row r="667" spans="14:40" x14ac:dyDescent="0.25">
      <c r="N667" s="18"/>
      <c r="Y667" s="24"/>
      <c r="AN667" s="23"/>
    </row>
    <row r="668" spans="14:40" x14ac:dyDescent="0.25">
      <c r="N668" s="18"/>
      <c r="Y668" s="24"/>
      <c r="AN668" s="23"/>
    </row>
    <row r="669" spans="14:40" x14ac:dyDescent="0.25">
      <c r="N669" s="18"/>
      <c r="Y669" s="24"/>
      <c r="AN669" s="23"/>
    </row>
    <row r="670" spans="14:40" x14ac:dyDescent="0.25">
      <c r="N670" s="18"/>
      <c r="Y670" s="24"/>
      <c r="AN670" s="23"/>
    </row>
    <row r="671" spans="14:40" x14ac:dyDescent="0.25">
      <c r="N671" s="18"/>
      <c r="Y671" s="24"/>
      <c r="AN671" s="23"/>
    </row>
    <row r="672" spans="14:40" x14ac:dyDescent="0.25">
      <c r="N672" s="18"/>
      <c r="Y672" s="24"/>
      <c r="AN672" s="23"/>
    </row>
    <row r="673" spans="14:40" x14ac:dyDescent="0.25">
      <c r="N673" s="18"/>
      <c r="Y673" s="24"/>
      <c r="AN673" s="23"/>
    </row>
    <row r="674" spans="14:40" x14ac:dyDescent="0.25">
      <c r="N674" s="18"/>
      <c r="Y674" s="24"/>
      <c r="AN674" s="23"/>
    </row>
    <row r="675" spans="14:40" x14ac:dyDescent="0.25">
      <c r="N675" s="18"/>
      <c r="Y675" s="24"/>
      <c r="AN675" s="23"/>
    </row>
    <row r="676" spans="14:40" x14ac:dyDescent="0.25">
      <c r="N676" s="18"/>
      <c r="Y676" s="24"/>
      <c r="AN676" s="23"/>
    </row>
    <row r="677" spans="14:40" x14ac:dyDescent="0.25">
      <c r="N677" s="18"/>
      <c r="Y677" s="24"/>
      <c r="AN677" s="23"/>
    </row>
    <row r="678" spans="14:40" x14ac:dyDescent="0.25">
      <c r="N678" s="18"/>
      <c r="Y678" s="24"/>
      <c r="AN678" s="23"/>
    </row>
    <row r="679" spans="14:40" x14ac:dyDescent="0.25">
      <c r="N679" s="18"/>
      <c r="Y679" s="24"/>
      <c r="AN679" s="23"/>
    </row>
    <row r="680" spans="14:40" x14ac:dyDescent="0.25">
      <c r="N680" s="18"/>
      <c r="Y680" s="24"/>
      <c r="AN680" s="23"/>
    </row>
    <row r="681" spans="14:40" x14ac:dyDescent="0.25">
      <c r="N681" s="18"/>
      <c r="Y681" s="24"/>
      <c r="AN681" s="23"/>
    </row>
    <row r="682" spans="14:40" x14ac:dyDescent="0.25">
      <c r="N682" s="18"/>
      <c r="Y682" s="24"/>
      <c r="AN682" s="23"/>
    </row>
    <row r="683" spans="14:40" x14ac:dyDescent="0.25">
      <c r="N683" s="18"/>
      <c r="Y683" s="24"/>
      <c r="AN683" s="23"/>
    </row>
    <row r="684" spans="14:40" x14ac:dyDescent="0.25">
      <c r="N684" s="18"/>
      <c r="Y684" s="24"/>
      <c r="AN684" s="23"/>
    </row>
    <row r="685" spans="14:40" x14ac:dyDescent="0.25">
      <c r="N685" s="18"/>
      <c r="Y685" s="24"/>
      <c r="AN685" s="23"/>
    </row>
    <row r="686" spans="14:40" x14ac:dyDescent="0.25">
      <c r="N686" s="18"/>
      <c r="Y686" s="24"/>
      <c r="AN686" s="23"/>
    </row>
    <row r="687" spans="14:40" x14ac:dyDescent="0.25">
      <c r="N687" s="18"/>
      <c r="Y687" s="24"/>
      <c r="AN687" s="23"/>
    </row>
    <row r="688" spans="14:40" x14ac:dyDescent="0.25">
      <c r="N688" s="18"/>
      <c r="Y688" s="24"/>
      <c r="AN688" s="23"/>
    </row>
    <row r="689" spans="14:40" x14ac:dyDescent="0.25">
      <c r="N689" s="18"/>
      <c r="Y689" s="24"/>
      <c r="AN689" s="23"/>
    </row>
    <row r="690" spans="14:40" x14ac:dyDescent="0.25">
      <c r="N690" s="18"/>
      <c r="Y690" s="24"/>
      <c r="AN690" s="23"/>
    </row>
    <row r="691" spans="14:40" x14ac:dyDescent="0.25">
      <c r="N691" s="18"/>
      <c r="Y691" s="24"/>
      <c r="AN691" s="23"/>
    </row>
    <row r="692" spans="14:40" x14ac:dyDescent="0.25">
      <c r="N692" s="18"/>
      <c r="Y692" s="24"/>
      <c r="AN692" s="23"/>
    </row>
    <row r="693" spans="14:40" x14ac:dyDescent="0.25">
      <c r="N693" s="18"/>
      <c r="Y693" s="24"/>
      <c r="AN693" s="23"/>
    </row>
    <row r="694" spans="14:40" x14ac:dyDescent="0.25">
      <c r="N694" s="18"/>
      <c r="Y694" s="24"/>
      <c r="AN694" s="23"/>
    </row>
    <row r="695" spans="14:40" x14ac:dyDescent="0.25">
      <c r="N695" s="18"/>
      <c r="Y695" s="24"/>
      <c r="AN695" s="23"/>
    </row>
    <row r="696" spans="14:40" x14ac:dyDescent="0.25">
      <c r="N696" s="18"/>
      <c r="Y696" s="24"/>
      <c r="AN696" s="23"/>
    </row>
    <row r="697" spans="14:40" x14ac:dyDescent="0.25">
      <c r="N697" s="18"/>
      <c r="Y697" s="24"/>
      <c r="AN697" s="23"/>
    </row>
    <row r="698" spans="14:40" x14ac:dyDescent="0.25">
      <c r="N698" s="18"/>
      <c r="Y698" s="24"/>
      <c r="AN698" s="23"/>
    </row>
    <row r="699" spans="14:40" x14ac:dyDescent="0.25">
      <c r="N699" s="18"/>
      <c r="Y699" s="24"/>
      <c r="AN699" s="23"/>
    </row>
    <row r="700" spans="14:40" x14ac:dyDescent="0.25">
      <c r="N700" s="18"/>
      <c r="Y700" s="24"/>
      <c r="AN700" s="23"/>
    </row>
    <row r="701" spans="14:40" x14ac:dyDescent="0.25">
      <c r="N701" s="18"/>
      <c r="Y701" s="24"/>
      <c r="AN701" s="23"/>
    </row>
    <row r="702" spans="14:40" x14ac:dyDescent="0.25">
      <c r="N702" s="18"/>
      <c r="Y702" s="24"/>
      <c r="AN702" s="23"/>
    </row>
    <row r="703" spans="14:40" x14ac:dyDescent="0.25">
      <c r="N703" s="18"/>
      <c r="Y703" s="24"/>
      <c r="AN703" s="23"/>
    </row>
    <row r="704" spans="14:40" x14ac:dyDescent="0.25">
      <c r="N704" s="18"/>
      <c r="Y704" s="24"/>
      <c r="AN704" s="23"/>
    </row>
    <row r="705" spans="14:40" x14ac:dyDescent="0.25">
      <c r="N705" s="18"/>
      <c r="Y705" s="24"/>
      <c r="AN705" s="23"/>
    </row>
    <row r="706" spans="14:40" x14ac:dyDescent="0.25">
      <c r="N706" s="18"/>
      <c r="Y706" s="24"/>
      <c r="AN706" s="23"/>
    </row>
    <row r="707" spans="14:40" x14ac:dyDescent="0.25">
      <c r="N707" s="18"/>
      <c r="Y707" s="24"/>
      <c r="AN707" s="23"/>
    </row>
    <row r="708" spans="14:40" x14ac:dyDescent="0.25">
      <c r="N708" s="18"/>
      <c r="Y708" s="24"/>
      <c r="AN708" s="23"/>
    </row>
    <row r="709" spans="14:40" x14ac:dyDescent="0.25">
      <c r="N709" s="18"/>
      <c r="Y709" s="24"/>
      <c r="AN709" s="23"/>
    </row>
    <row r="710" spans="14:40" x14ac:dyDescent="0.25">
      <c r="N710" s="18"/>
      <c r="Y710" s="24"/>
      <c r="AN710" s="23"/>
    </row>
    <row r="711" spans="14:40" x14ac:dyDescent="0.25">
      <c r="N711" s="18"/>
      <c r="Y711" s="24"/>
      <c r="AN711" s="23"/>
    </row>
    <row r="712" spans="14:40" x14ac:dyDescent="0.25">
      <c r="N712" s="18"/>
      <c r="Y712" s="24"/>
      <c r="AN712" s="23"/>
    </row>
    <row r="713" spans="14:40" x14ac:dyDescent="0.25">
      <c r="N713" s="18"/>
      <c r="Y713" s="24"/>
      <c r="AN713" s="23"/>
    </row>
    <row r="714" spans="14:40" x14ac:dyDescent="0.25">
      <c r="N714" s="18"/>
      <c r="Y714" s="24"/>
      <c r="AN714" s="23"/>
    </row>
    <row r="715" spans="14:40" x14ac:dyDescent="0.25">
      <c r="N715" s="18"/>
      <c r="Y715" s="24"/>
      <c r="AN715" s="23"/>
    </row>
    <row r="716" spans="14:40" x14ac:dyDescent="0.25">
      <c r="N716" s="18"/>
      <c r="Y716" s="24"/>
      <c r="AN716" s="23"/>
    </row>
    <row r="717" spans="14:40" x14ac:dyDescent="0.25">
      <c r="N717" s="18"/>
      <c r="Y717" s="24"/>
      <c r="AN717" s="23"/>
    </row>
    <row r="718" spans="14:40" x14ac:dyDescent="0.25">
      <c r="N718" s="18"/>
      <c r="Y718" s="24"/>
      <c r="AN718" s="23"/>
    </row>
    <row r="719" spans="14:40" x14ac:dyDescent="0.25">
      <c r="N719" s="18"/>
      <c r="Y719" s="24"/>
      <c r="AN719" s="23"/>
    </row>
    <row r="720" spans="14:40" x14ac:dyDescent="0.25">
      <c r="N720" s="18"/>
      <c r="Y720" s="24"/>
      <c r="AN720" s="23"/>
    </row>
    <row r="721" spans="14:40" x14ac:dyDescent="0.25">
      <c r="N721" s="18"/>
      <c r="Y721" s="24"/>
      <c r="AN721" s="23"/>
    </row>
    <row r="722" spans="14:40" x14ac:dyDescent="0.25">
      <c r="N722" s="18"/>
      <c r="Y722" s="24"/>
      <c r="AN722" s="23"/>
    </row>
    <row r="723" spans="14:40" x14ac:dyDescent="0.25">
      <c r="N723" s="18"/>
      <c r="Y723" s="24"/>
      <c r="AN723" s="23"/>
    </row>
    <row r="724" spans="14:40" x14ac:dyDescent="0.25">
      <c r="N724" s="18"/>
      <c r="Y724" s="24"/>
      <c r="AN724" s="23"/>
    </row>
    <row r="725" spans="14:40" x14ac:dyDescent="0.25">
      <c r="N725" s="18"/>
      <c r="Y725" s="24"/>
      <c r="AN725" s="23"/>
    </row>
    <row r="726" spans="14:40" x14ac:dyDescent="0.25">
      <c r="N726" s="18"/>
      <c r="Y726" s="24"/>
      <c r="AN726" s="23"/>
    </row>
    <row r="727" spans="14:40" x14ac:dyDescent="0.25">
      <c r="N727" s="18"/>
      <c r="Y727" s="24"/>
      <c r="AN727" s="23"/>
    </row>
    <row r="728" spans="14:40" x14ac:dyDescent="0.25">
      <c r="N728" s="18"/>
      <c r="Y728" s="24"/>
      <c r="AN728" s="23"/>
    </row>
    <row r="729" spans="14:40" x14ac:dyDescent="0.25">
      <c r="N729" s="18"/>
      <c r="Y729" s="24"/>
      <c r="AN729" s="23"/>
    </row>
    <row r="730" spans="14:40" x14ac:dyDescent="0.25">
      <c r="N730" s="18"/>
      <c r="Y730" s="24"/>
      <c r="AN730" s="23"/>
    </row>
    <row r="731" spans="14:40" x14ac:dyDescent="0.25">
      <c r="N731" s="18"/>
      <c r="Y731" s="24"/>
      <c r="AN731" s="23"/>
    </row>
    <row r="732" spans="14:40" x14ac:dyDescent="0.25">
      <c r="N732" s="18"/>
      <c r="Y732" s="24"/>
      <c r="AN732" s="23"/>
    </row>
    <row r="733" spans="14:40" x14ac:dyDescent="0.25">
      <c r="N733" s="18"/>
      <c r="Y733" s="24"/>
      <c r="AN733" s="23"/>
    </row>
    <row r="734" spans="14:40" x14ac:dyDescent="0.25">
      <c r="N734" s="18"/>
      <c r="Y734" s="24"/>
      <c r="AN734" s="23"/>
    </row>
    <row r="735" spans="14:40" x14ac:dyDescent="0.25">
      <c r="N735" s="18"/>
      <c r="Y735" s="24"/>
      <c r="AN735" s="23"/>
    </row>
    <row r="736" spans="14:40" x14ac:dyDescent="0.25">
      <c r="N736" s="18"/>
      <c r="Y736" s="24"/>
      <c r="AN736" s="23"/>
    </row>
    <row r="737" spans="14:40" x14ac:dyDescent="0.25">
      <c r="N737" s="18"/>
      <c r="Y737" s="24"/>
      <c r="AN737" s="23"/>
    </row>
    <row r="738" spans="14:40" x14ac:dyDescent="0.25">
      <c r="N738" s="18"/>
      <c r="Y738" s="24"/>
      <c r="AN738" s="23"/>
    </row>
    <row r="739" spans="14:40" x14ac:dyDescent="0.25">
      <c r="N739" s="18"/>
      <c r="Y739" s="24"/>
      <c r="AN739" s="23"/>
    </row>
    <row r="740" spans="14:40" x14ac:dyDescent="0.25">
      <c r="N740" s="18"/>
      <c r="Y740" s="24"/>
      <c r="AN740" s="23"/>
    </row>
    <row r="741" spans="14:40" x14ac:dyDescent="0.25">
      <c r="N741" s="18"/>
      <c r="Y741" s="24"/>
      <c r="AN741" s="23"/>
    </row>
    <row r="742" spans="14:40" x14ac:dyDescent="0.25">
      <c r="N742" s="18"/>
      <c r="Y742" s="24"/>
      <c r="AN742" s="23"/>
    </row>
    <row r="743" spans="14:40" x14ac:dyDescent="0.25">
      <c r="N743" s="18"/>
      <c r="Y743" s="24"/>
      <c r="AN743" s="23"/>
    </row>
    <row r="744" spans="14:40" x14ac:dyDescent="0.25">
      <c r="N744" s="18"/>
      <c r="Y744" s="24"/>
      <c r="AN744" s="23"/>
    </row>
    <row r="745" spans="14:40" x14ac:dyDescent="0.25">
      <c r="N745" s="18"/>
      <c r="Y745" s="24"/>
      <c r="AN745" s="23"/>
    </row>
    <row r="746" spans="14:40" x14ac:dyDescent="0.25">
      <c r="N746" s="18"/>
      <c r="Y746" s="24"/>
      <c r="AN746" s="23"/>
    </row>
    <row r="747" spans="14:40" x14ac:dyDescent="0.25">
      <c r="N747" s="18"/>
      <c r="Y747" s="24"/>
      <c r="AN747" s="23"/>
    </row>
    <row r="748" spans="14:40" x14ac:dyDescent="0.25">
      <c r="N748" s="18"/>
      <c r="Y748" s="24"/>
      <c r="AN748" s="23"/>
    </row>
    <row r="749" spans="14:40" x14ac:dyDescent="0.25">
      <c r="N749" s="18"/>
      <c r="Y749" s="24"/>
      <c r="AN749" s="23"/>
    </row>
    <row r="750" spans="14:40" x14ac:dyDescent="0.25">
      <c r="N750" s="18"/>
      <c r="Y750" s="24"/>
      <c r="AN750" s="23"/>
    </row>
    <row r="751" spans="14:40" x14ac:dyDescent="0.25">
      <c r="N751" s="18"/>
      <c r="Y751" s="24"/>
      <c r="AN751" s="23"/>
    </row>
    <row r="752" spans="14:40" x14ac:dyDescent="0.25">
      <c r="N752" s="18"/>
      <c r="Y752" s="24"/>
      <c r="AN752" s="23"/>
    </row>
    <row r="753" spans="14:40" x14ac:dyDescent="0.25">
      <c r="N753" s="18"/>
      <c r="Y753" s="24"/>
      <c r="AN753" s="23"/>
    </row>
    <row r="754" spans="14:40" x14ac:dyDescent="0.25">
      <c r="N754" s="18"/>
      <c r="Y754" s="24"/>
      <c r="AN754" s="23"/>
    </row>
    <row r="755" spans="14:40" x14ac:dyDescent="0.25">
      <c r="N755" s="18"/>
      <c r="Y755" s="24"/>
      <c r="AN755" s="23"/>
    </row>
    <row r="756" spans="14:40" x14ac:dyDescent="0.25">
      <c r="N756" s="18"/>
      <c r="Y756" s="24"/>
      <c r="AN756" s="23"/>
    </row>
    <row r="757" spans="14:40" x14ac:dyDescent="0.25">
      <c r="N757" s="18"/>
      <c r="Y757" s="24"/>
      <c r="AN757" s="23"/>
    </row>
    <row r="758" spans="14:40" x14ac:dyDescent="0.25">
      <c r="N758" s="18"/>
      <c r="Y758" s="24"/>
      <c r="AN758" s="23"/>
    </row>
    <row r="759" spans="14:40" x14ac:dyDescent="0.25">
      <c r="N759" s="18"/>
      <c r="Y759" s="24"/>
      <c r="AN759" s="23"/>
    </row>
    <row r="760" spans="14:40" x14ac:dyDescent="0.25">
      <c r="N760" s="18"/>
      <c r="Y760" s="24"/>
      <c r="AN760" s="23"/>
    </row>
    <row r="761" spans="14:40" x14ac:dyDescent="0.25">
      <c r="N761" s="18"/>
      <c r="Y761" s="24"/>
      <c r="AN761" s="23"/>
    </row>
    <row r="762" spans="14:40" x14ac:dyDescent="0.25">
      <c r="N762" s="18"/>
      <c r="Y762" s="24"/>
      <c r="AN762" s="23"/>
    </row>
    <row r="763" spans="14:40" x14ac:dyDescent="0.25">
      <c r="N763" s="18"/>
      <c r="Y763" s="24"/>
      <c r="AN763" s="23"/>
    </row>
    <row r="764" spans="14:40" x14ac:dyDescent="0.25">
      <c r="N764" s="18"/>
      <c r="Y764" s="24"/>
      <c r="AN764" s="23"/>
    </row>
    <row r="765" spans="14:40" x14ac:dyDescent="0.25">
      <c r="N765" s="18"/>
      <c r="Y765" s="24"/>
      <c r="AN765" s="23"/>
    </row>
    <row r="766" spans="14:40" x14ac:dyDescent="0.25">
      <c r="N766" s="18"/>
      <c r="Y766" s="24"/>
      <c r="AN766" s="23"/>
    </row>
    <row r="767" spans="14:40" x14ac:dyDescent="0.25">
      <c r="N767" s="18"/>
      <c r="Y767" s="24"/>
      <c r="AN767" s="23"/>
    </row>
    <row r="768" spans="14:40" x14ac:dyDescent="0.25">
      <c r="N768" s="18"/>
      <c r="Y768" s="24"/>
      <c r="AN768" s="23"/>
    </row>
    <row r="769" spans="14:40" x14ac:dyDescent="0.25">
      <c r="N769" s="18"/>
      <c r="Y769" s="24"/>
      <c r="AN769" s="23"/>
    </row>
    <row r="770" spans="14:40" x14ac:dyDescent="0.25">
      <c r="N770" s="18"/>
      <c r="Y770" s="24"/>
      <c r="AN770" s="23"/>
    </row>
    <row r="771" spans="14:40" x14ac:dyDescent="0.25">
      <c r="N771" s="18"/>
      <c r="Y771" s="24"/>
      <c r="AN771" s="23"/>
    </row>
    <row r="772" spans="14:40" x14ac:dyDescent="0.25">
      <c r="N772" s="18"/>
      <c r="Y772" s="24"/>
      <c r="AN772" s="23"/>
    </row>
    <row r="773" spans="14:40" x14ac:dyDescent="0.25">
      <c r="N773" s="18"/>
      <c r="Y773" s="24"/>
      <c r="AN773" s="23"/>
    </row>
    <row r="774" spans="14:40" x14ac:dyDescent="0.25">
      <c r="N774" s="18"/>
      <c r="Y774" s="24"/>
      <c r="AN774" s="23"/>
    </row>
    <row r="775" spans="14:40" x14ac:dyDescent="0.25">
      <c r="N775" s="18"/>
      <c r="Y775" s="24"/>
      <c r="AN775" s="23"/>
    </row>
    <row r="776" spans="14:40" x14ac:dyDescent="0.25">
      <c r="N776" s="18"/>
      <c r="Y776" s="24"/>
      <c r="AN776" s="23"/>
    </row>
    <row r="777" spans="14:40" x14ac:dyDescent="0.25">
      <c r="N777" s="18"/>
      <c r="Y777" s="24"/>
      <c r="AN777" s="23"/>
    </row>
    <row r="778" spans="14:40" x14ac:dyDescent="0.25">
      <c r="N778" s="18"/>
      <c r="Y778" s="24"/>
      <c r="AN778" s="23"/>
    </row>
    <row r="779" spans="14:40" x14ac:dyDescent="0.25">
      <c r="N779" s="18"/>
      <c r="Y779" s="24"/>
      <c r="AN779" s="23"/>
    </row>
    <row r="780" spans="14:40" x14ac:dyDescent="0.25">
      <c r="N780" s="18"/>
      <c r="Y780" s="24"/>
      <c r="AN780" s="23"/>
    </row>
    <row r="781" spans="14:40" x14ac:dyDescent="0.25">
      <c r="N781" s="18"/>
      <c r="Y781" s="24"/>
      <c r="AN781" s="23"/>
    </row>
    <row r="782" spans="14:40" x14ac:dyDescent="0.25">
      <c r="N782" s="18"/>
      <c r="Y782" s="24"/>
      <c r="AN782" s="23"/>
    </row>
    <row r="783" spans="14:40" x14ac:dyDescent="0.25">
      <c r="N783" s="18"/>
      <c r="Y783" s="24"/>
      <c r="AN783" s="23"/>
    </row>
    <row r="784" spans="14:40" x14ac:dyDescent="0.25">
      <c r="N784" s="18"/>
      <c r="Y784" s="24"/>
      <c r="AN784" s="23"/>
    </row>
    <row r="785" spans="14:40" x14ac:dyDescent="0.25">
      <c r="N785" s="18"/>
      <c r="Y785" s="24"/>
      <c r="AN785" s="23"/>
    </row>
    <row r="786" spans="14:40" x14ac:dyDescent="0.25">
      <c r="N786" s="18"/>
      <c r="Y786" s="24"/>
      <c r="AN786" s="23"/>
    </row>
    <row r="787" spans="14:40" x14ac:dyDescent="0.25">
      <c r="N787" s="18"/>
      <c r="Y787" s="24"/>
      <c r="AN787" s="23"/>
    </row>
    <row r="788" spans="14:40" x14ac:dyDescent="0.25">
      <c r="N788" s="18"/>
      <c r="Y788" s="24"/>
      <c r="AN788" s="23"/>
    </row>
    <row r="789" spans="14:40" x14ac:dyDescent="0.25">
      <c r="N789" s="18"/>
      <c r="Y789" s="24"/>
      <c r="AN789" s="23"/>
    </row>
    <row r="790" spans="14:40" x14ac:dyDescent="0.25">
      <c r="N790" s="18"/>
      <c r="Y790" s="24"/>
      <c r="AN790" s="23"/>
    </row>
    <row r="791" spans="14:40" x14ac:dyDescent="0.25">
      <c r="N791" s="18"/>
      <c r="Y791" s="24"/>
      <c r="AN791" s="23"/>
    </row>
    <row r="792" spans="14:40" x14ac:dyDescent="0.25">
      <c r="N792" s="18"/>
      <c r="Y792" s="24"/>
      <c r="AN792" s="23"/>
    </row>
    <row r="793" spans="14:40" x14ac:dyDescent="0.25">
      <c r="N793" s="18"/>
      <c r="Y793" s="24"/>
      <c r="AN793" s="23"/>
    </row>
    <row r="794" spans="14:40" x14ac:dyDescent="0.25">
      <c r="N794" s="18"/>
      <c r="Y794" s="24"/>
      <c r="AN794" s="23"/>
    </row>
    <row r="795" spans="14:40" x14ac:dyDescent="0.25">
      <c r="N795" s="18"/>
      <c r="Y795" s="24"/>
      <c r="AN795" s="23"/>
    </row>
    <row r="796" spans="14:40" x14ac:dyDescent="0.25">
      <c r="N796" s="18"/>
      <c r="Y796" s="24"/>
      <c r="AN796" s="23"/>
    </row>
    <row r="797" spans="14:40" x14ac:dyDescent="0.25">
      <c r="N797" s="18"/>
      <c r="Y797" s="24"/>
      <c r="AN797" s="23"/>
    </row>
    <row r="798" spans="14:40" x14ac:dyDescent="0.25">
      <c r="N798" s="18"/>
      <c r="Y798" s="24"/>
      <c r="AN798" s="23"/>
    </row>
    <row r="799" spans="14:40" x14ac:dyDescent="0.25">
      <c r="N799" s="18"/>
      <c r="Y799" s="24"/>
      <c r="AN799" s="23"/>
    </row>
    <row r="800" spans="14:40" x14ac:dyDescent="0.25">
      <c r="N800" s="18"/>
      <c r="Y800" s="24"/>
      <c r="AN800" s="23"/>
    </row>
    <row r="801" spans="14:40" x14ac:dyDescent="0.25">
      <c r="N801" s="18"/>
      <c r="Y801" s="24"/>
      <c r="AN801" s="23"/>
    </row>
    <row r="802" spans="14:40" x14ac:dyDescent="0.25">
      <c r="N802" s="18"/>
      <c r="Y802" s="24"/>
      <c r="AN802" s="23"/>
    </row>
    <row r="803" spans="14:40" x14ac:dyDescent="0.25">
      <c r="N803" s="18"/>
      <c r="Y803" s="24"/>
      <c r="AN803" s="23"/>
    </row>
    <row r="804" spans="14:40" x14ac:dyDescent="0.25">
      <c r="N804" s="18"/>
      <c r="Y804" s="24"/>
      <c r="AN804" s="23"/>
    </row>
    <row r="805" spans="14:40" x14ac:dyDescent="0.25">
      <c r="N805" s="18"/>
      <c r="Y805" s="24"/>
      <c r="AN805" s="23"/>
    </row>
    <row r="806" spans="14:40" x14ac:dyDescent="0.25">
      <c r="N806" s="18"/>
      <c r="Y806" s="24"/>
      <c r="AN806" s="23"/>
    </row>
    <row r="807" spans="14:40" x14ac:dyDescent="0.25">
      <c r="N807" s="18"/>
      <c r="Y807" s="24"/>
      <c r="AN807" s="23"/>
    </row>
    <row r="808" spans="14:40" x14ac:dyDescent="0.25">
      <c r="N808" s="18"/>
      <c r="Y808" s="24"/>
      <c r="AN808" s="23"/>
    </row>
    <row r="809" spans="14:40" x14ac:dyDescent="0.25">
      <c r="N809" s="18"/>
      <c r="Y809" s="24"/>
      <c r="AN809" s="23"/>
    </row>
    <row r="810" spans="14:40" x14ac:dyDescent="0.25">
      <c r="N810" s="18"/>
      <c r="Y810" s="24"/>
      <c r="AN810" s="23"/>
    </row>
    <row r="811" spans="14:40" x14ac:dyDescent="0.25">
      <c r="N811" s="18"/>
      <c r="Y811" s="24"/>
      <c r="AN811" s="23"/>
    </row>
    <row r="812" spans="14:40" x14ac:dyDescent="0.25">
      <c r="N812" s="18"/>
      <c r="Y812" s="24"/>
      <c r="AN812" s="23"/>
    </row>
    <row r="813" spans="14:40" x14ac:dyDescent="0.25">
      <c r="N813" s="18"/>
      <c r="Y813" s="24"/>
      <c r="AN813" s="23"/>
    </row>
    <row r="814" spans="14:40" x14ac:dyDescent="0.25">
      <c r="N814" s="18"/>
      <c r="Y814" s="24"/>
      <c r="AN814" s="23"/>
    </row>
    <row r="815" spans="14:40" x14ac:dyDescent="0.25">
      <c r="N815" s="18"/>
      <c r="Y815" s="24"/>
      <c r="AN815" s="23"/>
    </row>
    <row r="816" spans="14:40" x14ac:dyDescent="0.25">
      <c r="N816" s="18"/>
      <c r="Y816" s="24"/>
      <c r="AN816" s="23"/>
    </row>
    <row r="817" spans="14:40" x14ac:dyDescent="0.25">
      <c r="N817" s="18"/>
      <c r="Y817" s="24"/>
      <c r="AN817" s="23"/>
    </row>
    <row r="818" spans="14:40" x14ac:dyDescent="0.25">
      <c r="N818" s="18"/>
      <c r="Y818" s="24"/>
      <c r="AN818" s="23"/>
    </row>
    <row r="819" spans="14:40" x14ac:dyDescent="0.25">
      <c r="N819" s="18"/>
      <c r="Y819" s="24"/>
      <c r="AN819" s="23"/>
    </row>
    <row r="820" spans="14:40" x14ac:dyDescent="0.25">
      <c r="N820" s="18"/>
      <c r="Y820" s="24"/>
      <c r="AN820" s="23"/>
    </row>
    <row r="821" spans="14:40" x14ac:dyDescent="0.25">
      <c r="N821" s="18"/>
      <c r="Y821" s="24"/>
      <c r="AN821" s="23"/>
    </row>
    <row r="822" spans="14:40" x14ac:dyDescent="0.25">
      <c r="N822" s="18"/>
      <c r="Y822" s="24"/>
      <c r="AN822" s="23"/>
    </row>
    <row r="823" spans="14:40" x14ac:dyDescent="0.25">
      <c r="N823" s="18"/>
      <c r="Y823" s="24"/>
      <c r="AN823" s="23"/>
    </row>
    <row r="824" spans="14:40" x14ac:dyDescent="0.25">
      <c r="N824" s="18"/>
      <c r="Y824" s="24"/>
      <c r="AN824" s="23"/>
    </row>
    <row r="825" spans="14:40" x14ac:dyDescent="0.25">
      <c r="N825" s="18"/>
      <c r="Y825" s="24"/>
      <c r="AN825" s="23"/>
    </row>
    <row r="826" spans="14:40" x14ac:dyDescent="0.25">
      <c r="N826" s="18"/>
      <c r="Y826" s="24"/>
      <c r="AN826" s="23"/>
    </row>
    <row r="827" spans="14:40" x14ac:dyDescent="0.25">
      <c r="N827" s="18"/>
      <c r="Y827" s="24"/>
      <c r="AN827" s="23"/>
    </row>
    <row r="828" spans="14:40" x14ac:dyDescent="0.25">
      <c r="N828" s="18"/>
      <c r="Y828" s="24"/>
      <c r="AN828" s="23"/>
    </row>
    <row r="829" spans="14:40" x14ac:dyDescent="0.25">
      <c r="N829" s="18"/>
      <c r="Y829" s="24"/>
      <c r="AN829" s="23"/>
    </row>
    <row r="830" spans="14:40" x14ac:dyDescent="0.25">
      <c r="N830" s="18"/>
      <c r="Y830" s="24"/>
      <c r="AN830" s="23"/>
    </row>
    <row r="831" spans="14:40" x14ac:dyDescent="0.25">
      <c r="N831" s="18"/>
      <c r="Y831" s="24"/>
      <c r="AN831" s="23"/>
    </row>
    <row r="832" spans="14:40" x14ac:dyDescent="0.25">
      <c r="N832" s="18"/>
      <c r="Y832" s="24"/>
      <c r="AN832" s="23"/>
    </row>
    <row r="833" spans="14:40" x14ac:dyDescent="0.25">
      <c r="N833" s="18"/>
      <c r="Y833" s="24"/>
      <c r="AN833" s="23"/>
    </row>
    <row r="834" spans="14:40" x14ac:dyDescent="0.25">
      <c r="N834" s="18"/>
      <c r="Y834" s="24"/>
      <c r="AN834" s="23"/>
    </row>
    <row r="835" spans="14:40" x14ac:dyDescent="0.25">
      <c r="N835" s="18"/>
      <c r="Y835" s="24"/>
      <c r="AN835" s="23"/>
    </row>
    <row r="836" spans="14:40" x14ac:dyDescent="0.25">
      <c r="N836" s="18"/>
      <c r="Y836" s="24"/>
      <c r="AN836" s="23"/>
    </row>
    <row r="837" spans="14:40" x14ac:dyDescent="0.25">
      <c r="N837" s="18"/>
      <c r="Y837" s="24"/>
      <c r="AN837" s="23"/>
    </row>
    <row r="838" spans="14:40" x14ac:dyDescent="0.25">
      <c r="N838" s="18"/>
      <c r="Y838" s="24"/>
      <c r="AN838" s="23"/>
    </row>
    <row r="839" spans="14:40" x14ac:dyDescent="0.25">
      <c r="N839" s="18"/>
      <c r="Y839" s="24"/>
      <c r="AN839" s="23"/>
    </row>
    <row r="840" spans="14:40" x14ac:dyDescent="0.25">
      <c r="N840" s="18"/>
      <c r="Y840" s="24"/>
      <c r="AN840" s="23"/>
    </row>
    <row r="841" spans="14:40" x14ac:dyDescent="0.25">
      <c r="N841" s="18"/>
      <c r="Y841" s="24"/>
      <c r="AN841" s="23"/>
    </row>
    <row r="842" spans="14:40" x14ac:dyDescent="0.25">
      <c r="N842" s="18"/>
      <c r="Y842" s="24"/>
      <c r="AN842" s="23"/>
    </row>
    <row r="843" spans="14:40" x14ac:dyDescent="0.25">
      <c r="N843" s="18"/>
      <c r="Y843" s="24"/>
      <c r="AN843" s="23"/>
    </row>
    <row r="844" spans="14:40" x14ac:dyDescent="0.25">
      <c r="N844" s="18"/>
      <c r="Y844" s="24"/>
      <c r="AN844" s="23"/>
    </row>
    <row r="845" spans="14:40" x14ac:dyDescent="0.25">
      <c r="N845" s="18"/>
      <c r="Y845" s="24"/>
      <c r="AN845" s="23"/>
    </row>
    <row r="846" spans="14:40" x14ac:dyDescent="0.25">
      <c r="N846" s="18"/>
      <c r="Y846" s="24"/>
      <c r="AN846" s="23"/>
    </row>
    <row r="847" spans="14:40" x14ac:dyDescent="0.25">
      <c r="N847" s="18"/>
      <c r="Y847" s="24"/>
      <c r="AN847" s="23"/>
    </row>
    <row r="848" spans="14:40" x14ac:dyDescent="0.25">
      <c r="N848" s="18"/>
      <c r="Y848" s="24"/>
      <c r="AN848" s="23"/>
    </row>
    <row r="849" spans="14:40" x14ac:dyDescent="0.25">
      <c r="N849" s="18"/>
      <c r="Y849" s="24"/>
      <c r="AN849" s="23"/>
    </row>
    <row r="850" spans="14:40" x14ac:dyDescent="0.25">
      <c r="N850" s="18"/>
      <c r="Y850" s="24"/>
      <c r="AN850" s="23"/>
    </row>
    <row r="851" spans="14:40" x14ac:dyDescent="0.25">
      <c r="N851" s="18"/>
      <c r="Y851" s="24"/>
      <c r="AN851" s="23"/>
    </row>
    <row r="852" spans="14:40" x14ac:dyDescent="0.25">
      <c r="N852" s="18"/>
      <c r="Y852" s="24"/>
      <c r="AN852" s="23"/>
    </row>
    <row r="853" spans="14:40" x14ac:dyDescent="0.25">
      <c r="N853" s="18"/>
      <c r="Y853" s="24"/>
      <c r="AN853" s="23"/>
    </row>
    <row r="854" spans="14:40" x14ac:dyDescent="0.25">
      <c r="N854" s="18"/>
      <c r="Y854" s="24"/>
      <c r="AN854" s="23"/>
    </row>
    <row r="855" spans="14:40" x14ac:dyDescent="0.25">
      <c r="N855" s="18"/>
      <c r="Y855" s="24"/>
      <c r="AN855" s="23"/>
    </row>
    <row r="856" spans="14:40" x14ac:dyDescent="0.25">
      <c r="N856" s="18"/>
      <c r="Y856" s="24"/>
      <c r="AN856" s="23"/>
    </row>
    <row r="857" spans="14:40" x14ac:dyDescent="0.25">
      <c r="N857" s="18"/>
      <c r="Y857" s="24"/>
      <c r="AN857" s="23"/>
    </row>
    <row r="858" spans="14:40" x14ac:dyDescent="0.25">
      <c r="N858" s="18"/>
      <c r="Y858" s="24"/>
      <c r="AN858" s="23"/>
    </row>
    <row r="859" spans="14:40" x14ac:dyDescent="0.25">
      <c r="N859" s="18"/>
      <c r="Y859" s="24"/>
      <c r="AN859" s="23"/>
    </row>
    <row r="860" spans="14:40" x14ac:dyDescent="0.25">
      <c r="N860" s="18"/>
      <c r="Y860" s="24"/>
      <c r="AN860" s="23"/>
    </row>
    <row r="861" spans="14:40" x14ac:dyDescent="0.25">
      <c r="N861" s="18"/>
      <c r="Y861" s="24"/>
      <c r="AN861" s="23"/>
    </row>
    <row r="862" spans="14:40" x14ac:dyDescent="0.25">
      <c r="N862" s="18"/>
      <c r="Y862" s="24"/>
      <c r="AN862" s="23"/>
    </row>
    <row r="863" spans="14:40" x14ac:dyDescent="0.25">
      <c r="N863" s="18"/>
      <c r="Y863" s="24"/>
      <c r="AN863" s="23"/>
    </row>
    <row r="864" spans="14:40" x14ac:dyDescent="0.25">
      <c r="N864" s="18"/>
      <c r="Y864" s="24"/>
      <c r="AN864" s="23"/>
    </row>
    <row r="865" spans="14:40" x14ac:dyDescent="0.25">
      <c r="N865" s="18"/>
      <c r="Y865" s="24"/>
      <c r="AN865" s="23"/>
    </row>
    <row r="866" spans="14:40" x14ac:dyDescent="0.25">
      <c r="N866" s="18"/>
      <c r="Y866" s="24"/>
      <c r="AN866" s="23"/>
    </row>
    <row r="867" spans="14:40" x14ac:dyDescent="0.25">
      <c r="N867" s="18"/>
      <c r="Y867" s="24"/>
      <c r="AN867" s="23"/>
    </row>
    <row r="868" spans="14:40" x14ac:dyDescent="0.25">
      <c r="N868" s="18"/>
      <c r="Y868" s="24"/>
      <c r="AN868" s="23"/>
    </row>
    <row r="869" spans="14:40" x14ac:dyDescent="0.25">
      <c r="N869" s="18"/>
      <c r="Y869" s="24"/>
      <c r="AN869" s="23"/>
    </row>
    <row r="870" spans="14:40" x14ac:dyDescent="0.25">
      <c r="N870" s="18"/>
      <c r="Y870" s="24"/>
      <c r="AN870" s="23"/>
    </row>
    <row r="871" spans="14:40" x14ac:dyDescent="0.25">
      <c r="N871" s="18"/>
      <c r="Y871" s="24"/>
      <c r="AN871" s="23"/>
    </row>
    <row r="872" spans="14:40" x14ac:dyDescent="0.25">
      <c r="N872" s="18"/>
      <c r="Y872" s="24"/>
      <c r="AN872" s="23"/>
    </row>
    <row r="873" spans="14:40" x14ac:dyDescent="0.25">
      <c r="N873" s="18"/>
      <c r="Y873" s="24"/>
      <c r="AN873" s="23"/>
    </row>
    <row r="874" spans="14:40" x14ac:dyDescent="0.25">
      <c r="N874" s="18"/>
      <c r="Y874" s="24"/>
      <c r="AN874" s="23"/>
    </row>
    <row r="875" spans="14:40" x14ac:dyDescent="0.25">
      <c r="N875" s="18"/>
      <c r="Y875" s="24"/>
      <c r="AN875" s="23"/>
    </row>
    <row r="876" spans="14:40" x14ac:dyDescent="0.25">
      <c r="N876" s="18"/>
      <c r="Y876" s="24"/>
      <c r="AN876" s="23"/>
    </row>
    <row r="877" spans="14:40" x14ac:dyDescent="0.25">
      <c r="N877" s="18"/>
      <c r="Y877" s="24"/>
      <c r="AN877" s="23"/>
    </row>
    <row r="878" spans="14:40" x14ac:dyDescent="0.25">
      <c r="N878" s="18"/>
      <c r="Y878" s="24"/>
      <c r="AN878" s="23"/>
    </row>
    <row r="879" spans="14:40" x14ac:dyDescent="0.25">
      <c r="N879" s="18"/>
      <c r="Y879" s="24"/>
      <c r="AN879" s="23"/>
    </row>
    <row r="880" spans="14:40" x14ac:dyDescent="0.25">
      <c r="N880" s="18"/>
      <c r="Y880" s="24"/>
      <c r="AN880" s="23"/>
    </row>
    <row r="881" spans="14:40" x14ac:dyDescent="0.25">
      <c r="N881" s="18"/>
      <c r="Y881" s="24"/>
      <c r="AN881" s="23"/>
    </row>
    <row r="882" spans="14:40" x14ac:dyDescent="0.25">
      <c r="N882" s="18"/>
      <c r="Y882" s="24"/>
      <c r="AN882" s="23"/>
    </row>
    <row r="883" spans="14:40" x14ac:dyDescent="0.25">
      <c r="N883" s="18"/>
      <c r="Y883" s="24"/>
      <c r="AN883" s="23"/>
    </row>
    <row r="884" spans="14:40" x14ac:dyDescent="0.25">
      <c r="N884" s="18"/>
      <c r="Y884" s="24"/>
      <c r="AN884" s="23"/>
    </row>
    <row r="885" spans="14:40" x14ac:dyDescent="0.25">
      <c r="N885" s="18"/>
      <c r="Y885" s="24"/>
      <c r="AN885" s="23"/>
    </row>
    <row r="886" spans="14:40" x14ac:dyDescent="0.25">
      <c r="N886" s="18"/>
      <c r="Y886" s="24"/>
      <c r="AN886" s="23"/>
    </row>
    <row r="887" spans="14:40" x14ac:dyDescent="0.25">
      <c r="N887" s="18"/>
      <c r="Y887" s="24"/>
      <c r="AN887" s="23"/>
    </row>
    <row r="888" spans="14:40" x14ac:dyDescent="0.25">
      <c r="N888" s="18"/>
      <c r="Y888" s="24"/>
      <c r="AN888" s="23"/>
    </row>
    <row r="889" spans="14:40" x14ac:dyDescent="0.25">
      <c r="N889" s="18"/>
      <c r="Y889" s="24"/>
      <c r="AN889" s="23"/>
    </row>
    <row r="890" spans="14:40" x14ac:dyDescent="0.25">
      <c r="N890" s="18"/>
      <c r="Y890" s="24"/>
      <c r="AN890" s="23"/>
    </row>
    <row r="891" spans="14:40" x14ac:dyDescent="0.25">
      <c r="N891" s="18"/>
      <c r="Y891" s="24"/>
      <c r="AN891" s="23"/>
    </row>
    <row r="892" spans="14:40" x14ac:dyDescent="0.25">
      <c r="N892" s="18"/>
      <c r="Y892" s="24"/>
      <c r="AN892" s="23"/>
    </row>
    <row r="893" spans="14:40" x14ac:dyDescent="0.25">
      <c r="N893" s="18"/>
      <c r="Y893" s="24"/>
      <c r="AN893" s="23"/>
    </row>
    <row r="894" spans="14:40" x14ac:dyDescent="0.25">
      <c r="N894" s="18"/>
      <c r="Y894" s="24"/>
      <c r="AN894" s="23"/>
    </row>
    <row r="895" spans="14:40" x14ac:dyDescent="0.25">
      <c r="N895" s="18"/>
      <c r="Y895" s="24"/>
      <c r="AN895" s="23"/>
    </row>
    <row r="896" spans="14:40" x14ac:dyDescent="0.25">
      <c r="N896" s="18"/>
      <c r="Y896" s="24"/>
      <c r="AN896" s="23"/>
    </row>
    <row r="897" spans="14:40" x14ac:dyDescent="0.25">
      <c r="N897" s="18"/>
      <c r="Y897" s="24"/>
      <c r="AN897" s="23"/>
    </row>
    <row r="898" spans="14:40" x14ac:dyDescent="0.25">
      <c r="N898" s="18"/>
      <c r="Y898" s="24"/>
      <c r="AN898" s="23"/>
    </row>
    <row r="899" spans="14:40" x14ac:dyDescent="0.25">
      <c r="N899" s="18"/>
      <c r="Y899" s="24"/>
      <c r="AN899" s="23"/>
    </row>
    <row r="900" spans="14:40" x14ac:dyDescent="0.25">
      <c r="N900" s="18"/>
      <c r="Y900" s="24"/>
      <c r="AN900" s="23"/>
    </row>
    <row r="901" spans="14:40" x14ac:dyDescent="0.25">
      <c r="N901" s="18"/>
      <c r="Y901" s="24"/>
      <c r="AN901" s="23"/>
    </row>
    <row r="902" spans="14:40" x14ac:dyDescent="0.25">
      <c r="N902" s="18"/>
      <c r="Y902" s="24"/>
      <c r="AN902" s="23"/>
    </row>
    <row r="903" spans="14:40" x14ac:dyDescent="0.25">
      <c r="N903" s="18"/>
      <c r="Y903" s="24"/>
      <c r="AN903" s="23"/>
    </row>
    <row r="904" spans="14:40" x14ac:dyDescent="0.25">
      <c r="N904" s="18"/>
      <c r="Y904" s="24"/>
      <c r="AN904" s="23"/>
    </row>
    <row r="905" spans="14:40" x14ac:dyDescent="0.25">
      <c r="N905" s="18"/>
      <c r="Y905" s="24"/>
      <c r="AN905" s="23"/>
    </row>
    <row r="906" spans="14:40" x14ac:dyDescent="0.25">
      <c r="N906" s="18"/>
      <c r="Y906" s="24"/>
      <c r="AN906" s="23"/>
    </row>
    <row r="907" spans="14:40" x14ac:dyDescent="0.25">
      <c r="N907" s="18"/>
      <c r="Y907" s="24"/>
      <c r="AN907" s="23"/>
    </row>
    <row r="908" spans="14:40" x14ac:dyDescent="0.25">
      <c r="N908" s="18"/>
      <c r="Y908" s="24"/>
      <c r="AN908" s="23"/>
    </row>
    <row r="909" spans="14:40" x14ac:dyDescent="0.25">
      <c r="N909" s="18"/>
      <c r="Y909" s="24"/>
      <c r="AN909" s="23"/>
    </row>
    <row r="910" spans="14:40" x14ac:dyDescent="0.25">
      <c r="N910" s="18"/>
      <c r="Y910" s="24"/>
      <c r="AN910" s="23"/>
    </row>
    <row r="911" spans="14:40" x14ac:dyDescent="0.25">
      <c r="N911" s="18"/>
      <c r="Y911" s="24"/>
      <c r="AN911" s="23"/>
    </row>
    <row r="912" spans="14:40" x14ac:dyDescent="0.25">
      <c r="N912" s="18"/>
      <c r="Y912" s="24"/>
      <c r="AN912" s="23"/>
    </row>
    <row r="913" spans="14:40" x14ac:dyDescent="0.25">
      <c r="N913" s="18"/>
      <c r="Y913" s="24"/>
      <c r="AN913" s="23"/>
    </row>
    <row r="914" spans="14:40" x14ac:dyDescent="0.25">
      <c r="N914" s="18"/>
      <c r="Y914" s="24"/>
      <c r="AN914" s="23"/>
    </row>
    <row r="915" spans="14:40" x14ac:dyDescent="0.25">
      <c r="N915" s="18"/>
      <c r="Y915" s="24"/>
      <c r="AN915" s="23"/>
    </row>
    <row r="916" spans="14:40" x14ac:dyDescent="0.25">
      <c r="N916" s="18"/>
      <c r="Y916" s="24"/>
      <c r="AN916" s="23"/>
    </row>
    <row r="917" spans="14:40" x14ac:dyDescent="0.25">
      <c r="N917" s="18"/>
      <c r="Y917" s="24"/>
      <c r="AN917" s="23"/>
    </row>
    <row r="918" spans="14:40" x14ac:dyDescent="0.25">
      <c r="N918" s="18"/>
      <c r="Y918" s="24"/>
      <c r="AN918" s="23"/>
    </row>
    <row r="919" spans="14:40" x14ac:dyDescent="0.25">
      <c r="N919" s="18"/>
      <c r="Y919" s="24"/>
      <c r="AN919" s="23"/>
    </row>
    <row r="920" spans="14:40" x14ac:dyDescent="0.25">
      <c r="N920" s="18"/>
      <c r="Y920" s="24"/>
      <c r="AN920" s="23"/>
    </row>
    <row r="921" spans="14:40" x14ac:dyDescent="0.25">
      <c r="N921" s="18"/>
      <c r="Y921" s="24"/>
      <c r="AN921" s="23"/>
    </row>
    <row r="922" spans="14:40" x14ac:dyDescent="0.25">
      <c r="N922" s="18"/>
      <c r="Y922" s="24"/>
      <c r="AN922" s="23"/>
    </row>
    <row r="923" spans="14:40" x14ac:dyDescent="0.25">
      <c r="N923" s="18"/>
      <c r="Y923" s="24"/>
      <c r="AN923" s="23"/>
    </row>
    <row r="924" spans="14:40" x14ac:dyDescent="0.25">
      <c r="N924" s="18"/>
      <c r="Y924" s="24"/>
      <c r="AN924" s="23"/>
    </row>
    <row r="925" spans="14:40" x14ac:dyDescent="0.25">
      <c r="N925" s="18"/>
      <c r="Y925" s="24"/>
      <c r="AN925" s="23"/>
    </row>
    <row r="926" spans="14:40" x14ac:dyDescent="0.25">
      <c r="N926" s="18"/>
      <c r="Y926" s="24"/>
      <c r="AN926" s="23"/>
    </row>
    <row r="927" spans="14:40" x14ac:dyDescent="0.25">
      <c r="N927" s="18"/>
      <c r="Y927" s="24"/>
      <c r="AN927" s="23"/>
    </row>
    <row r="928" spans="14:40" x14ac:dyDescent="0.25">
      <c r="N928" s="18"/>
      <c r="Y928" s="24"/>
      <c r="AN928" s="23"/>
    </row>
    <row r="929" spans="14:40" x14ac:dyDescent="0.25">
      <c r="N929" s="18"/>
      <c r="Y929" s="24"/>
      <c r="AN929" s="23"/>
    </row>
    <row r="930" spans="14:40" x14ac:dyDescent="0.25">
      <c r="N930" s="18"/>
      <c r="Y930" s="24"/>
      <c r="AN930" s="23"/>
    </row>
    <row r="931" spans="14:40" x14ac:dyDescent="0.25">
      <c r="N931" s="18"/>
      <c r="Y931" s="24"/>
      <c r="AN931" s="23"/>
    </row>
    <row r="932" spans="14:40" x14ac:dyDescent="0.25">
      <c r="N932" s="18"/>
      <c r="Y932" s="24"/>
      <c r="AN932" s="23"/>
    </row>
    <row r="933" spans="14:40" x14ac:dyDescent="0.25">
      <c r="N933" s="18"/>
      <c r="Y933" s="24"/>
      <c r="AN933" s="23"/>
    </row>
    <row r="934" spans="14:40" x14ac:dyDescent="0.25">
      <c r="N934" s="18"/>
      <c r="Y934" s="24"/>
      <c r="AN934" s="23"/>
    </row>
    <row r="935" spans="14:40" x14ac:dyDescent="0.25">
      <c r="N935" s="18"/>
      <c r="Y935" s="24"/>
      <c r="AN935" s="23"/>
    </row>
    <row r="936" spans="14:40" x14ac:dyDescent="0.25">
      <c r="N936" s="18"/>
      <c r="Y936" s="24"/>
      <c r="AN936" s="23"/>
    </row>
    <row r="937" spans="14:40" x14ac:dyDescent="0.25">
      <c r="N937" s="18"/>
      <c r="Y937" s="24"/>
      <c r="AN937" s="23"/>
    </row>
    <row r="938" spans="14:40" x14ac:dyDescent="0.25">
      <c r="N938" s="18"/>
      <c r="Y938" s="24"/>
      <c r="AN938" s="23"/>
    </row>
    <row r="939" spans="14:40" x14ac:dyDescent="0.25">
      <c r="N939" s="18"/>
      <c r="Y939" s="24"/>
      <c r="AN939" s="23"/>
    </row>
    <row r="940" spans="14:40" x14ac:dyDescent="0.25">
      <c r="N940" s="18"/>
      <c r="Y940" s="24"/>
      <c r="AN940" s="23"/>
    </row>
    <row r="941" spans="14:40" x14ac:dyDescent="0.25">
      <c r="N941" s="18"/>
      <c r="Y941" s="24"/>
      <c r="AN941" s="23"/>
    </row>
    <row r="942" spans="14:40" x14ac:dyDescent="0.25">
      <c r="N942" s="18"/>
      <c r="Y942" s="24"/>
      <c r="AN942" s="23"/>
    </row>
    <row r="943" spans="14:40" x14ac:dyDescent="0.25">
      <c r="N943" s="18"/>
      <c r="Y943" s="24"/>
      <c r="AN943" s="23"/>
    </row>
    <row r="944" spans="14:40" x14ac:dyDescent="0.25">
      <c r="N944" s="18"/>
      <c r="Y944" s="24"/>
      <c r="AN944" s="23"/>
    </row>
    <row r="945" spans="14:40" x14ac:dyDescent="0.25">
      <c r="N945" s="18"/>
      <c r="Y945" s="24"/>
      <c r="AN945" s="23"/>
    </row>
    <row r="946" spans="14:40" x14ac:dyDescent="0.25">
      <c r="N946" s="18"/>
      <c r="Y946" s="24"/>
      <c r="AN946" s="23"/>
    </row>
    <row r="947" spans="14:40" x14ac:dyDescent="0.25">
      <c r="N947" s="18"/>
      <c r="Y947" s="24"/>
      <c r="AN947" s="23"/>
    </row>
    <row r="948" spans="14:40" x14ac:dyDescent="0.25">
      <c r="N948" s="18"/>
      <c r="Y948" s="24"/>
      <c r="AN948" s="23"/>
    </row>
    <row r="949" spans="14:40" x14ac:dyDescent="0.25">
      <c r="N949" s="18"/>
      <c r="Y949" s="24"/>
      <c r="AN949" s="23"/>
    </row>
    <row r="950" spans="14:40" x14ac:dyDescent="0.25">
      <c r="N950" s="18"/>
      <c r="Y950" s="24"/>
      <c r="AN950" s="23"/>
    </row>
    <row r="951" spans="14:40" x14ac:dyDescent="0.25">
      <c r="N951" s="18"/>
      <c r="Y951" s="24"/>
      <c r="AN951" s="23"/>
    </row>
    <row r="952" spans="14:40" x14ac:dyDescent="0.25">
      <c r="N952" s="18"/>
      <c r="Y952" s="24"/>
      <c r="AN952" s="23"/>
    </row>
    <row r="953" spans="14:40" x14ac:dyDescent="0.25">
      <c r="N953" s="18"/>
      <c r="Y953" s="24"/>
      <c r="AN953" s="23"/>
    </row>
    <row r="954" spans="14:40" x14ac:dyDescent="0.25">
      <c r="N954" s="18"/>
      <c r="Y954" s="24"/>
      <c r="AN954" s="23"/>
    </row>
    <row r="955" spans="14:40" x14ac:dyDescent="0.25">
      <c r="N955" s="18"/>
      <c r="Y955" s="24"/>
      <c r="AN955" s="23"/>
    </row>
    <row r="956" spans="14:40" x14ac:dyDescent="0.25">
      <c r="N956" s="18"/>
      <c r="Y956" s="24"/>
      <c r="AN956" s="23"/>
    </row>
    <row r="957" spans="14:40" x14ac:dyDescent="0.25">
      <c r="N957" s="18"/>
      <c r="Y957" s="24"/>
      <c r="AN957" s="23"/>
    </row>
    <row r="958" spans="14:40" x14ac:dyDescent="0.25">
      <c r="N958" s="18"/>
      <c r="Y958" s="24"/>
      <c r="AN958" s="23"/>
    </row>
    <row r="959" spans="14:40" x14ac:dyDescent="0.25">
      <c r="N959" s="18"/>
      <c r="Y959" s="24"/>
      <c r="AN959" s="23"/>
    </row>
    <row r="960" spans="14:40" x14ac:dyDescent="0.25">
      <c r="N960" s="18"/>
      <c r="Y960" s="24"/>
      <c r="AN960" s="23"/>
    </row>
    <row r="961" spans="14:40" x14ac:dyDescent="0.25">
      <c r="N961" s="18"/>
      <c r="Y961" s="24"/>
      <c r="AN961" s="23"/>
    </row>
    <row r="962" spans="14:40" x14ac:dyDescent="0.25">
      <c r="N962" s="18"/>
      <c r="Y962" s="24"/>
      <c r="AN962" s="23"/>
    </row>
    <row r="963" spans="14:40" x14ac:dyDescent="0.25">
      <c r="N963" s="18"/>
      <c r="Y963" s="24"/>
      <c r="AN963" s="23"/>
    </row>
    <row r="964" spans="14:40" x14ac:dyDescent="0.25">
      <c r="N964" s="18"/>
      <c r="Y964" s="24"/>
      <c r="AN964" s="23"/>
    </row>
    <row r="965" spans="14:40" x14ac:dyDescent="0.25">
      <c r="N965" s="18"/>
      <c r="Y965" s="24"/>
      <c r="AN965" s="23"/>
    </row>
    <row r="966" spans="14:40" x14ac:dyDescent="0.25">
      <c r="N966" s="18"/>
      <c r="Y966" s="24"/>
      <c r="AN966" s="23"/>
    </row>
    <row r="967" spans="14:40" x14ac:dyDescent="0.25">
      <c r="N967" s="18"/>
      <c r="Y967" s="24"/>
      <c r="AN967" s="23"/>
    </row>
    <row r="968" spans="14:40" x14ac:dyDescent="0.25">
      <c r="N968" s="18"/>
      <c r="Y968" s="24"/>
      <c r="AN968" s="23"/>
    </row>
    <row r="969" spans="14:40" x14ac:dyDescent="0.25">
      <c r="N969" s="18"/>
      <c r="Y969" s="24"/>
      <c r="AN969" s="23"/>
    </row>
    <row r="970" spans="14:40" x14ac:dyDescent="0.25">
      <c r="N970" s="18"/>
      <c r="Y970" s="24"/>
      <c r="AN970" s="23"/>
    </row>
    <row r="971" spans="14:40" x14ac:dyDescent="0.25">
      <c r="N971" s="18"/>
      <c r="Y971" s="24"/>
      <c r="AN971" s="23"/>
    </row>
    <row r="972" spans="14:40" x14ac:dyDescent="0.25">
      <c r="N972" s="18"/>
      <c r="Y972" s="24"/>
      <c r="AN972" s="23"/>
    </row>
    <row r="973" spans="14:40" x14ac:dyDescent="0.25">
      <c r="N973" s="18"/>
      <c r="Y973" s="24"/>
      <c r="AN973" s="23"/>
    </row>
    <row r="974" spans="14:40" x14ac:dyDescent="0.25">
      <c r="N974" s="18"/>
      <c r="Y974" s="24"/>
      <c r="AN974" s="23"/>
    </row>
    <row r="975" spans="14:40" x14ac:dyDescent="0.25">
      <c r="N975" s="18"/>
      <c r="Y975" s="24"/>
      <c r="AN975" s="23"/>
    </row>
    <row r="976" spans="14:40" x14ac:dyDescent="0.25">
      <c r="N976" s="18"/>
      <c r="Y976" s="24"/>
      <c r="AN976" s="23"/>
    </row>
    <row r="977" spans="14:40" x14ac:dyDescent="0.25">
      <c r="N977" s="18"/>
      <c r="Y977" s="24"/>
      <c r="AN977" s="23"/>
    </row>
    <row r="978" spans="14:40" x14ac:dyDescent="0.25">
      <c r="N978" s="18"/>
      <c r="Y978" s="24"/>
      <c r="AN978" s="23"/>
    </row>
    <row r="979" spans="14:40" x14ac:dyDescent="0.25">
      <c r="N979" s="18"/>
      <c r="Y979" s="24"/>
      <c r="AN979" s="23"/>
    </row>
    <row r="980" spans="14:40" x14ac:dyDescent="0.25">
      <c r="N980" s="18"/>
      <c r="Y980" s="24"/>
      <c r="AN980" s="23"/>
    </row>
    <row r="981" spans="14:40" x14ac:dyDescent="0.25">
      <c r="N981" s="18"/>
      <c r="Y981" s="24"/>
      <c r="AN981" s="23"/>
    </row>
    <row r="982" spans="14:40" x14ac:dyDescent="0.25">
      <c r="N982" s="18"/>
      <c r="Y982" s="24"/>
      <c r="AN982" s="23"/>
    </row>
    <row r="983" spans="14:40" x14ac:dyDescent="0.25">
      <c r="N983" s="18"/>
      <c r="Y983" s="24"/>
      <c r="AN983" s="23"/>
    </row>
    <row r="984" spans="14:40" x14ac:dyDescent="0.25">
      <c r="N984" s="18"/>
      <c r="Y984" s="24"/>
      <c r="AN984" s="23"/>
    </row>
    <row r="985" spans="14:40" x14ac:dyDescent="0.25">
      <c r="N985" s="18"/>
      <c r="Y985" s="24"/>
      <c r="AN985" s="23"/>
    </row>
    <row r="986" spans="14:40" x14ac:dyDescent="0.25">
      <c r="N986" s="18"/>
      <c r="Y986" s="24"/>
      <c r="AN986" s="23"/>
    </row>
    <row r="987" spans="14:40" x14ac:dyDescent="0.25">
      <c r="N987" s="18"/>
      <c r="Y987" s="24"/>
      <c r="AN987" s="23"/>
    </row>
    <row r="988" spans="14:40" x14ac:dyDescent="0.25">
      <c r="N988" s="18"/>
      <c r="Y988" s="24"/>
      <c r="AN988" s="23"/>
    </row>
    <row r="989" spans="14:40" x14ac:dyDescent="0.25">
      <c r="N989" s="18"/>
      <c r="Y989" s="24"/>
      <c r="AN989" s="23"/>
    </row>
    <row r="990" spans="14:40" x14ac:dyDescent="0.25">
      <c r="N990" s="18"/>
      <c r="Y990" s="24"/>
      <c r="AN990" s="23"/>
    </row>
    <row r="991" spans="14:40" x14ac:dyDescent="0.25">
      <c r="N991" s="18"/>
      <c r="Y991" s="24"/>
      <c r="AN991" s="23"/>
    </row>
    <row r="992" spans="14:40" x14ac:dyDescent="0.25">
      <c r="N992" s="18"/>
      <c r="Y992" s="24"/>
      <c r="AN992" s="23"/>
    </row>
    <row r="993" spans="14:40" x14ac:dyDescent="0.25">
      <c r="N993" s="18"/>
      <c r="Y993" s="24"/>
      <c r="AN993" s="23"/>
    </row>
    <row r="994" spans="14:40" x14ac:dyDescent="0.25">
      <c r="N994" s="18"/>
      <c r="Y994" s="24"/>
      <c r="AN994" s="23"/>
    </row>
    <row r="995" spans="14:40" x14ac:dyDescent="0.25">
      <c r="N995" s="18"/>
      <c r="Y995" s="24"/>
      <c r="AN995" s="23"/>
    </row>
    <row r="996" spans="14:40" x14ac:dyDescent="0.25">
      <c r="N996" s="18"/>
      <c r="Y996" s="24"/>
      <c r="AN996" s="23"/>
    </row>
    <row r="997" spans="14:40" x14ac:dyDescent="0.25">
      <c r="N997" s="18"/>
      <c r="Y997" s="24"/>
      <c r="AN997" s="23"/>
    </row>
    <row r="998" spans="14:40" x14ac:dyDescent="0.25">
      <c r="N998" s="18"/>
      <c r="Y998" s="24"/>
      <c r="AN998" s="23"/>
    </row>
    <row r="999" spans="14:40" x14ac:dyDescent="0.25">
      <c r="N999" s="18"/>
      <c r="Y999" s="24"/>
      <c r="AN999" s="23"/>
    </row>
    <row r="1000" spans="14:40" x14ac:dyDescent="0.25">
      <c r="N1000" s="18"/>
      <c r="Y1000" s="24"/>
      <c r="AN1000" s="23"/>
    </row>
    <row r="1001" spans="14:40" x14ac:dyDescent="0.25">
      <c r="N1001" s="18"/>
      <c r="Y1001" s="24"/>
      <c r="AN1001" s="23"/>
    </row>
    <row r="1002" spans="14:40" x14ac:dyDescent="0.25">
      <c r="N1002" s="18"/>
      <c r="Y1002" s="24"/>
      <c r="AN1002" s="23"/>
    </row>
    <row r="1003" spans="14:40" x14ac:dyDescent="0.25">
      <c r="N1003" s="18"/>
      <c r="Y1003" s="24"/>
      <c r="AN1003" s="23"/>
    </row>
    <row r="1004" spans="14:40" x14ac:dyDescent="0.25">
      <c r="N1004" s="18"/>
      <c r="Y1004" s="24"/>
      <c r="AN1004" s="23"/>
    </row>
    <row r="1005" spans="14:40" x14ac:dyDescent="0.25">
      <c r="N1005" s="18"/>
      <c r="Y1005" s="24"/>
      <c r="AN1005" s="23"/>
    </row>
    <row r="1006" spans="14:40" x14ac:dyDescent="0.25">
      <c r="N1006" s="18"/>
      <c r="Y1006" s="24"/>
      <c r="AN1006" s="23"/>
    </row>
    <row r="1007" spans="14:40" x14ac:dyDescent="0.25">
      <c r="N1007" s="18"/>
      <c r="Y1007" s="24"/>
      <c r="AN1007" s="23"/>
    </row>
    <row r="1008" spans="14:40" x14ac:dyDescent="0.25">
      <c r="N1008" s="18"/>
      <c r="Y1008" s="24"/>
      <c r="AN1008" s="23"/>
    </row>
    <row r="1009" spans="14:40" x14ac:dyDescent="0.25">
      <c r="N1009" s="18"/>
      <c r="Y1009" s="24"/>
      <c r="AN1009" s="23"/>
    </row>
    <row r="1010" spans="14:40" x14ac:dyDescent="0.25">
      <c r="N1010" s="18"/>
      <c r="Y1010" s="24"/>
      <c r="AN1010" s="23"/>
    </row>
    <row r="1011" spans="14:40" x14ac:dyDescent="0.25">
      <c r="N1011" s="18"/>
      <c r="Y1011" s="24"/>
      <c r="AN1011" s="23"/>
    </row>
    <row r="1012" spans="14:40" x14ac:dyDescent="0.25">
      <c r="N1012" s="18"/>
      <c r="Y1012" s="24"/>
      <c r="AN1012" s="23"/>
    </row>
    <row r="1013" spans="14:40" x14ac:dyDescent="0.25">
      <c r="N1013" s="18"/>
      <c r="Y1013" s="24"/>
      <c r="AN1013" s="23"/>
    </row>
    <row r="1014" spans="14:40" x14ac:dyDescent="0.25">
      <c r="N1014" s="18"/>
      <c r="Y1014" s="24"/>
      <c r="AN1014" s="23"/>
    </row>
    <row r="1015" spans="14:40" x14ac:dyDescent="0.25">
      <c r="N1015" s="18"/>
      <c r="Y1015" s="24"/>
      <c r="AN1015" s="23"/>
    </row>
    <row r="1016" spans="14:40" x14ac:dyDescent="0.25">
      <c r="N1016" s="18"/>
      <c r="Y1016" s="24"/>
      <c r="AN1016" s="23"/>
    </row>
    <row r="1017" spans="14:40" x14ac:dyDescent="0.25">
      <c r="N1017" s="18"/>
      <c r="Y1017" s="24"/>
      <c r="AN1017" s="23"/>
    </row>
    <row r="1018" spans="14:40" x14ac:dyDescent="0.25">
      <c r="N1018" s="18"/>
      <c r="Y1018" s="24"/>
      <c r="AN1018" s="23"/>
    </row>
    <row r="1019" spans="14:40" x14ac:dyDescent="0.25">
      <c r="N1019" s="18"/>
      <c r="Y1019" s="24"/>
      <c r="AN1019" s="23"/>
    </row>
    <row r="1020" spans="14:40" x14ac:dyDescent="0.25">
      <c r="N1020" s="18"/>
      <c r="Y1020" s="24"/>
      <c r="AN1020" s="23"/>
    </row>
    <row r="1021" spans="14:40" x14ac:dyDescent="0.25">
      <c r="N1021" s="18"/>
      <c r="Y1021" s="24"/>
      <c r="AN1021" s="23"/>
    </row>
    <row r="1022" spans="14:40" x14ac:dyDescent="0.25">
      <c r="N1022" s="18"/>
      <c r="Y1022" s="24"/>
      <c r="AN1022" s="23"/>
    </row>
    <row r="1023" spans="14:40" x14ac:dyDescent="0.25">
      <c r="N1023" s="18"/>
      <c r="Y1023" s="24"/>
      <c r="AN1023" s="23"/>
    </row>
    <row r="1024" spans="14:40" x14ac:dyDescent="0.25">
      <c r="N1024" s="18"/>
      <c r="Y1024" s="24"/>
      <c r="AN1024" s="23"/>
    </row>
    <row r="1025" spans="14:40" x14ac:dyDescent="0.25">
      <c r="N1025" s="18"/>
      <c r="Y1025" s="24"/>
      <c r="AN1025" s="23"/>
    </row>
    <row r="1026" spans="14:40" x14ac:dyDescent="0.25">
      <c r="N1026" s="18"/>
      <c r="Y1026" s="24"/>
      <c r="AN1026" s="23"/>
    </row>
    <row r="1027" spans="14:40" x14ac:dyDescent="0.25">
      <c r="N1027" s="18"/>
      <c r="Y1027" s="24"/>
      <c r="AN1027" s="23"/>
    </row>
    <row r="1028" spans="14:40" x14ac:dyDescent="0.25">
      <c r="N1028" s="18"/>
      <c r="Y1028" s="24"/>
      <c r="AN1028" s="23"/>
    </row>
    <row r="1029" spans="14:40" x14ac:dyDescent="0.25">
      <c r="N1029" s="18"/>
      <c r="Y1029" s="24"/>
      <c r="AN1029" s="23"/>
    </row>
    <row r="1030" spans="14:40" x14ac:dyDescent="0.25">
      <c r="N1030" s="18"/>
      <c r="Y1030" s="24"/>
      <c r="AN1030" s="23"/>
    </row>
    <row r="1031" spans="14:40" x14ac:dyDescent="0.25">
      <c r="N1031" s="18"/>
      <c r="Y1031" s="24"/>
      <c r="AN1031" s="23"/>
    </row>
    <row r="1032" spans="14:40" x14ac:dyDescent="0.25">
      <c r="N1032" s="18"/>
      <c r="Y1032" s="24"/>
      <c r="AN1032" s="23"/>
    </row>
    <row r="1033" spans="14:40" x14ac:dyDescent="0.25">
      <c r="N1033" s="18"/>
      <c r="Y1033" s="24"/>
      <c r="AN1033" s="23"/>
    </row>
    <row r="1034" spans="14:40" x14ac:dyDescent="0.25">
      <c r="N1034" s="18"/>
      <c r="Y1034" s="24"/>
      <c r="AN1034" s="23"/>
    </row>
    <row r="1035" spans="14:40" x14ac:dyDescent="0.25">
      <c r="N1035" s="18"/>
      <c r="Y1035" s="24"/>
      <c r="AN1035" s="23"/>
    </row>
    <row r="1036" spans="14:40" x14ac:dyDescent="0.25">
      <c r="N1036" s="18"/>
      <c r="Y1036" s="24"/>
      <c r="AN1036" s="23"/>
    </row>
    <row r="1037" spans="14:40" x14ac:dyDescent="0.25">
      <c r="N1037" s="18"/>
      <c r="Y1037" s="24"/>
      <c r="AN1037" s="23"/>
    </row>
    <row r="1038" spans="14:40" x14ac:dyDescent="0.25">
      <c r="N1038" s="18"/>
      <c r="Y1038" s="24"/>
      <c r="AN1038" s="23"/>
    </row>
    <row r="1039" spans="14:40" x14ac:dyDescent="0.25">
      <c r="N1039" s="18"/>
      <c r="Y1039" s="24"/>
      <c r="AN1039" s="23"/>
    </row>
    <row r="1040" spans="14:40" x14ac:dyDescent="0.25">
      <c r="N1040" s="18"/>
      <c r="Y1040" s="24"/>
      <c r="AN1040" s="23"/>
    </row>
    <row r="1041" spans="14:40" x14ac:dyDescent="0.25">
      <c r="N1041" s="18"/>
      <c r="Y1041" s="24"/>
      <c r="AN1041" s="23"/>
    </row>
    <row r="1042" spans="14:40" x14ac:dyDescent="0.25">
      <c r="N1042" s="18"/>
      <c r="Y1042" s="24"/>
      <c r="AN1042" s="23"/>
    </row>
    <row r="1043" spans="14:40" x14ac:dyDescent="0.25">
      <c r="N1043" s="18"/>
      <c r="Y1043" s="24"/>
      <c r="AN1043" s="23"/>
    </row>
    <row r="1044" spans="14:40" x14ac:dyDescent="0.25">
      <c r="N1044" s="18"/>
      <c r="Y1044" s="24"/>
      <c r="AN1044" s="23"/>
    </row>
    <row r="1045" spans="14:40" x14ac:dyDescent="0.25">
      <c r="N1045" s="18"/>
      <c r="Y1045" s="24"/>
      <c r="AN1045" s="23"/>
    </row>
    <row r="1046" spans="14:40" x14ac:dyDescent="0.25">
      <c r="N1046" s="18"/>
      <c r="Y1046" s="24"/>
      <c r="AN1046" s="23"/>
    </row>
    <row r="1047" spans="14:40" x14ac:dyDescent="0.25">
      <c r="N1047" s="18"/>
      <c r="Y1047" s="24"/>
      <c r="AN1047" s="23"/>
    </row>
    <row r="1048" spans="14:40" x14ac:dyDescent="0.25">
      <c r="N1048" s="18"/>
      <c r="Y1048" s="24"/>
      <c r="AN1048" s="23"/>
    </row>
    <row r="1049" spans="14:40" x14ac:dyDescent="0.25">
      <c r="N1049" s="18"/>
      <c r="Y1049" s="24"/>
      <c r="AN1049" s="23"/>
    </row>
    <row r="1050" spans="14:40" x14ac:dyDescent="0.25">
      <c r="N1050" s="18"/>
      <c r="Y1050" s="24"/>
      <c r="AN1050" s="23"/>
    </row>
    <row r="1051" spans="14:40" x14ac:dyDescent="0.25">
      <c r="N1051" s="18"/>
      <c r="Y1051" s="24"/>
      <c r="AN1051" s="23"/>
    </row>
    <row r="1052" spans="14:40" x14ac:dyDescent="0.25">
      <c r="N1052" s="18"/>
      <c r="Y1052" s="24"/>
      <c r="AN1052" s="23"/>
    </row>
    <row r="1053" spans="14:40" x14ac:dyDescent="0.25">
      <c r="N1053" s="18"/>
      <c r="Y1053" s="24"/>
      <c r="AN1053" s="23"/>
    </row>
    <row r="1054" spans="14:40" x14ac:dyDescent="0.25">
      <c r="N1054" s="18"/>
      <c r="Y1054" s="24"/>
      <c r="AN1054" s="23"/>
    </row>
    <row r="1055" spans="14:40" x14ac:dyDescent="0.25">
      <c r="N1055" s="18"/>
      <c r="Y1055" s="24"/>
      <c r="AN1055" s="23"/>
    </row>
    <row r="1056" spans="14:40" x14ac:dyDescent="0.25">
      <c r="N1056" s="18"/>
      <c r="Y1056" s="24"/>
      <c r="AN1056" s="23"/>
    </row>
    <row r="1057" spans="14:40" x14ac:dyDescent="0.25">
      <c r="N1057" s="18"/>
      <c r="Y1057" s="24"/>
      <c r="AN1057" s="23"/>
    </row>
    <row r="1058" spans="14:40" x14ac:dyDescent="0.25">
      <c r="N1058" s="18"/>
      <c r="Y1058" s="24"/>
      <c r="AN1058" s="23"/>
    </row>
    <row r="1059" spans="14:40" x14ac:dyDescent="0.25">
      <c r="N1059" s="18"/>
      <c r="Y1059" s="24"/>
      <c r="AN1059" s="23"/>
    </row>
    <row r="1060" spans="14:40" x14ac:dyDescent="0.25">
      <c r="N1060" s="18"/>
      <c r="Y1060" s="24"/>
      <c r="AN1060" s="23"/>
    </row>
    <row r="1061" spans="14:40" x14ac:dyDescent="0.25">
      <c r="N1061" s="18"/>
      <c r="Y1061" s="24"/>
      <c r="AN1061" s="23"/>
    </row>
    <row r="1062" spans="14:40" x14ac:dyDescent="0.25">
      <c r="N1062" s="18"/>
      <c r="Y1062" s="24"/>
      <c r="AN1062" s="23"/>
    </row>
    <row r="1063" spans="14:40" x14ac:dyDescent="0.25">
      <c r="N1063" s="18"/>
      <c r="Y1063" s="24"/>
      <c r="AN1063" s="23"/>
    </row>
    <row r="1064" spans="14:40" x14ac:dyDescent="0.25">
      <c r="N1064" s="18"/>
      <c r="Y1064" s="24"/>
      <c r="AN1064" s="23"/>
    </row>
    <row r="1065" spans="14:40" x14ac:dyDescent="0.25">
      <c r="N1065" s="18"/>
      <c r="Y1065" s="24"/>
      <c r="AN1065" s="23"/>
    </row>
    <row r="1066" spans="14:40" x14ac:dyDescent="0.25">
      <c r="N1066" s="18"/>
      <c r="Y1066" s="24"/>
      <c r="AN1066" s="23"/>
    </row>
    <row r="1067" spans="14:40" x14ac:dyDescent="0.25">
      <c r="N1067" s="18"/>
      <c r="Y1067" s="24"/>
      <c r="AN1067" s="23"/>
    </row>
    <row r="1068" spans="14:40" x14ac:dyDescent="0.25">
      <c r="N1068" s="18"/>
      <c r="Y1068" s="24"/>
      <c r="AN1068" s="23"/>
    </row>
    <row r="1069" spans="14:40" x14ac:dyDescent="0.25">
      <c r="N1069" s="18"/>
      <c r="Y1069" s="24"/>
      <c r="AN1069" s="23"/>
    </row>
    <row r="1070" spans="14:40" x14ac:dyDescent="0.25">
      <c r="N1070" s="18"/>
      <c r="Y1070" s="24"/>
      <c r="AN1070" s="23"/>
    </row>
    <row r="1071" spans="14:40" x14ac:dyDescent="0.25">
      <c r="N1071" s="18"/>
      <c r="Y1071" s="24"/>
      <c r="AN1071" s="23"/>
    </row>
    <row r="1072" spans="14:40" x14ac:dyDescent="0.25">
      <c r="N1072" s="18"/>
      <c r="Y1072" s="24"/>
      <c r="AN1072" s="23"/>
    </row>
    <row r="1073" spans="14:40" x14ac:dyDescent="0.25">
      <c r="N1073" s="18"/>
      <c r="Y1073" s="24"/>
      <c r="AN1073" s="23"/>
    </row>
    <row r="1074" spans="14:40" x14ac:dyDescent="0.25">
      <c r="N1074" s="18"/>
      <c r="Y1074" s="24"/>
      <c r="AN1074" s="23"/>
    </row>
    <row r="1075" spans="14:40" x14ac:dyDescent="0.25">
      <c r="N1075" s="18"/>
      <c r="Y1075" s="24"/>
      <c r="AN1075" s="23"/>
    </row>
    <row r="1076" spans="14:40" x14ac:dyDescent="0.25">
      <c r="N1076" s="18"/>
      <c r="Y1076" s="24"/>
      <c r="AN1076" s="23"/>
    </row>
    <row r="1077" spans="14:40" x14ac:dyDescent="0.25">
      <c r="N1077" s="18"/>
      <c r="Y1077" s="24"/>
      <c r="AN1077" s="23"/>
    </row>
    <row r="1078" spans="14:40" x14ac:dyDescent="0.25">
      <c r="N1078" s="18"/>
      <c r="Y1078" s="24"/>
      <c r="AN1078" s="23"/>
    </row>
    <row r="1079" spans="14:40" x14ac:dyDescent="0.25">
      <c r="N1079" s="18"/>
      <c r="Y1079" s="24"/>
      <c r="AN1079" s="23"/>
    </row>
    <row r="1080" spans="14:40" x14ac:dyDescent="0.25">
      <c r="N1080" s="18"/>
      <c r="Y1080" s="24"/>
      <c r="AN1080" s="23"/>
    </row>
    <row r="1081" spans="14:40" x14ac:dyDescent="0.25">
      <c r="N1081" s="18"/>
      <c r="Y1081" s="24"/>
      <c r="AN1081" s="23"/>
    </row>
    <row r="1082" spans="14:40" x14ac:dyDescent="0.25">
      <c r="N1082" s="18"/>
      <c r="Y1082" s="24"/>
      <c r="AN1082" s="23"/>
    </row>
    <row r="1083" spans="14:40" x14ac:dyDescent="0.25">
      <c r="N1083" s="18"/>
      <c r="Y1083" s="24"/>
      <c r="AN1083" s="23"/>
    </row>
    <row r="1084" spans="14:40" x14ac:dyDescent="0.25">
      <c r="N1084" s="18"/>
      <c r="Y1084" s="24"/>
      <c r="AN1084" s="23"/>
    </row>
    <row r="1085" spans="14:40" x14ac:dyDescent="0.25">
      <c r="N1085" s="18"/>
      <c r="Y1085" s="24"/>
      <c r="AN1085" s="23"/>
    </row>
    <row r="1086" spans="14:40" x14ac:dyDescent="0.25">
      <c r="N1086" s="18"/>
      <c r="Y1086" s="24"/>
      <c r="AN1086" s="23"/>
    </row>
    <row r="1087" spans="14:40" x14ac:dyDescent="0.25">
      <c r="N1087" s="18"/>
      <c r="Y1087" s="24"/>
      <c r="AN1087" s="23"/>
    </row>
    <row r="1088" spans="14:40" x14ac:dyDescent="0.25">
      <c r="N1088" s="18"/>
      <c r="Y1088" s="24"/>
      <c r="AN1088" s="23"/>
    </row>
    <row r="1089" spans="14:40" x14ac:dyDescent="0.25">
      <c r="N1089" s="18"/>
      <c r="Y1089" s="24"/>
      <c r="AN1089" s="23"/>
    </row>
    <row r="1090" spans="14:40" x14ac:dyDescent="0.25">
      <c r="N1090" s="18"/>
      <c r="Y1090" s="24"/>
      <c r="AN1090" s="23"/>
    </row>
    <row r="1091" spans="14:40" x14ac:dyDescent="0.25">
      <c r="N1091" s="18"/>
      <c r="Y1091" s="24"/>
      <c r="AN1091" s="23"/>
    </row>
    <row r="1092" spans="14:40" x14ac:dyDescent="0.25">
      <c r="N1092" s="18"/>
      <c r="Y1092" s="24"/>
      <c r="AN1092" s="23"/>
    </row>
    <row r="1093" spans="14:40" x14ac:dyDescent="0.25">
      <c r="N1093" s="18"/>
      <c r="Y1093" s="24"/>
      <c r="AN1093" s="23"/>
    </row>
    <row r="1094" spans="14:40" x14ac:dyDescent="0.25">
      <c r="N1094" s="18"/>
      <c r="Y1094" s="24"/>
      <c r="AN1094" s="23"/>
    </row>
    <row r="1095" spans="14:40" x14ac:dyDescent="0.25">
      <c r="N1095" s="18"/>
      <c r="Y1095" s="24"/>
      <c r="AN1095" s="23"/>
    </row>
    <row r="1096" spans="14:40" x14ac:dyDescent="0.25">
      <c r="N1096" s="18"/>
      <c r="Y1096" s="24"/>
      <c r="AN1096" s="23"/>
    </row>
    <row r="1097" spans="14:40" x14ac:dyDescent="0.25">
      <c r="N1097" s="18"/>
      <c r="Y1097" s="24"/>
      <c r="AN1097" s="23"/>
    </row>
    <row r="1098" spans="14:40" x14ac:dyDescent="0.25">
      <c r="N1098" s="18"/>
      <c r="Y1098" s="24"/>
      <c r="AN1098" s="23"/>
    </row>
    <row r="1099" spans="14:40" x14ac:dyDescent="0.25">
      <c r="N1099" s="18"/>
      <c r="Y1099" s="24"/>
      <c r="AN1099" s="23"/>
    </row>
    <row r="1100" spans="14:40" x14ac:dyDescent="0.25">
      <c r="N1100" s="18"/>
      <c r="Y1100" s="24"/>
      <c r="AN1100" s="23"/>
    </row>
    <row r="1101" spans="14:40" x14ac:dyDescent="0.25">
      <c r="N1101" s="18"/>
      <c r="Y1101" s="24"/>
      <c r="AN1101" s="23"/>
    </row>
    <row r="1102" spans="14:40" x14ac:dyDescent="0.25">
      <c r="N1102" s="18"/>
      <c r="Y1102" s="24"/>
      <c r="AN1102" s="23"/>
    </row>
    <row r="1103" spans="14:40" x14ac:dyDescent="0.25">
      <c r="N1103" s="18"/>
      <c r="Y1103" s="24"/>
      <c r="AN1103" s="23"/>
    </row>
    <row r="1104" spans="14:40" x14ac:dyDescent="0.25">
      <c r="N1104" s="18"/>
      <c r="Y1104" s="24"/>
      <c r="AN1104" s="23"/>
    </row>
    <row r="1105" spans="14:40" x14ac:dyDescent="0.25">
      <c r="N1105" s="18"/>
      <c r="Y1105" s="24"/>
      <c r="AN1105" s="23"/>
    </row>
    <row r="1106" spans="14:40" x14ac:dyDescent="0.25">
      <c r="N1106" s="18"/>
      <c r="Y1106" s="24"/>
      <c r="AN1106" s="23"/>
    </row>
    <row r="1107" spans="14:40" x14ac:dyDescent="0.25">
      <c r="N1107" s="18"/>
      <c r="Y1107" s="24"/>
      <c r="AN1107" s="23"/>
    </row>
    <row r="1108" spans="14:40" x14ac:dyDescent="0.25">
      <c r="N1108" s="18"/>
      <c r="Y1108" s="24"/>
      <c r="AN1108" s="23"/>
    </row>
    <row r="1109" spans="14:40" x14ac:dyDescent="0.25">
      <c r="N1109" s="18"/>
      <c r="Y1109" s="24"/>
      <c r="AN1109" s="23"/>
    </row>
    <row r="1110" spans="14:40" x14ac:dyDescent="0.25">
      <c r="N1110" s="18"/>
      <c r="Y1110" s="24"/>
      <c r="AN1110" s="23"/>
    </row>
    <row r="1111" spans="14:40" x14ac:dyDescent="0.25">
      <c r="N1111" s="18"/>
      <c r="Y1111" s="24"/>
      <c r="AN1111" s="23"/>
    </row>
    <row r="1112" spans="14:40" x14ac:dyDescent="0.25">
      <c r="N1112" s="18"/>
      <c r="Y1112" s="24"/>
      <c r="AN1112" s="23"/>
    </row>
    <row r="1113" spans="14:40" x14ac:dyDescent="0.25">
      <c r="N1113" s="18"/>
      <c r="Y1113" s="24"/>
      <c r="AN1113" s="23"/>
    </row>
    <row r="1114" spans="14:40" x14ac:dyDescent="0.25">
      <c r="N1114" s="18"/>
      <c r="Y1114" s="24"/>
      <c r="AN1114" s="23"/>
    </row>
    <row r="1115" spans="14:40" x14ac:dyDescent="0.25">
      <c r="N1115" s="18"/>
      <c r="Y1115" s="24"/>
      <c r="AN1115" s="23"/>
    </row>
    <row r="1116" spans="14:40" x14ac:dyDescent="0.25">
      <c r="N1116" s="18"/>
      <c r="Y1116" s="24"/>
      <c r="AN1116" s="23"/>
    </row>
    <row r="1117" spans="14:40" x14ac:dyDescent="0.25">
      <c r="N1117" s="18"/>
      <c r="Y1117" s="24"/>
      <c r="AN1117" s="23"/>
    </row>
    <row r="1118" spans="14:40" x14ac:dyDescent="0.25">
      <c r="N1118" s="18"/>
      <c r="Y1118" s="24"/>
      <c r="AN1118" s="23"/>
    </row>
    <row r="1119" spans="14:40" x14ac:dyDescent="0.25">
      <c r="N1119" s="18"/>
      <c r="Y1119" s="24"/>
      <c r="AN1119" s="23"/>
    </row>
    <row r="1120" spans="14:40" x14ac:dyDescent="0.25">
      <c r="N1120" s="18"/>
      <c r="Y1120" s="24"/>
      <c r="AN1120" s="23"/>
    </row>
    <row r="1121" spans="14:40" x14ac:dyDescent="0.25">
      <c r="N1121" s="18"/>
      <c r="Y1121" s="24"/>
      <c r="AN1121" s="23"/>
    </row>
    <row r="1122" spans="14:40" x14ac:dyDescent="0.25">
      <c r="N1122" s="18"/>
      <c r="Y1122" s="24"/>
      <c r="AN1122" s="23"/>
    </row>
    <row r="1123" spans="14:40" x14ac:dyDescent="0.25">
      <c r="N1123" s="18"/>
      <c r="Y1123" s="24"/>
      <c r="AN1123" s="23"/>
    </row>
    <row r="1124" spans="14:40" x14ac:dyDescent="0.25">
      <c r="N1124" s="18"/>
      <c r="Y1124" s="24"/>
      <c r="AN1124" s="23"/>
    </row>
    <row r="1125" spans="14:40" x14ac:dyDescent="0.25">
      <c r="N1125" s="18"/>
      <c r="Y1125" s="24"/>
      <c r="AN1125" s="23"/>
    </row>
    <row r="1126" spans="14:40" x14ac:dyDescent="0.25">
      <c r="N1126" s="18"/>
      <c r="Y1126" s="24"/>
      <c r="AN1126" s="23"/>
    </row>
    <row r="1127" spans="14:40" x14ac:dyDescent="0.25">
      <c r="N1127" s="18"/>
      <c r="Y1127" s="24"/>
      <c r="AN1127" s="23"/>
    </row>
    <row r="1128" spans="14:40" x14ac:dyDescent="0.25">
      <c r="N1128" s="18"/>
      <c r="Y1128" s="24"/>
      <c r="AN1128" s="23"/>
    </row>
    <row r="1129" spans="14:40" x14ac:dyDescent="0.25">
      <c r="N1129" s="18"/>
      <c r="Y1129" s="24"/>
      <c r="AN1129" s="23"/>
    </row>
    <row r="1130" spans="14:40" x14ac:dyDescent="0.25">
      <c r="N1130" s="18"/>
      <c r="Y1130" s="24"/>
      <c r="AN1130" s="23"/>
    </row>
    <row r="1131" spans="14:40" x14ac:dyDescent="0.25">
      <c r="N1131" s="18"/>
      <c r="Y1131" s="24"/>
      <c r="AN1131" s="23"/>
    </row>
    <row r="1132" spans="14:40" x14ac:dyDescent="0.25">
      <c r="N1132" s="18"/>
      <c r="Y1132" s="24"/>
      <c r="AN1132" s="23"/>
    </row>
    <row r="1133" spans="14:40" x14ac:dyDescent="0.25">
      <c r="N1133" s="18"/>
      <c r="Y1133" s="24"/>
      <c r="AN1133" s="23"/>
    </row>
    <row r="1134" spans="14:40" x14ac:dyDescent="0.25">
      <c r="N1134" s="18"/>
      <c r="Y1134" s="24"/>
      <c r="AN1134" s="23"/>
    </row>
    <row r="1135" spans="14:40" x14ac:dyDescent="0.25">
      <c r="N1135" s="18"/>
      <c r="Y1135" s="24"/>
      <c r="AN1135" s="23"/>
    </row>
  </sheetData>
  <dataConsolidate/>
  <mergeCells count="5">
    <mergeCell ref="CL1:CQ1"/>
    <mergeCell ref="CR1:CR2"/>
    <mergeCell ref="AC1:AR1"/>
    <mergeCell ref="AS1:CK1"/>
    <mergeCell ref="A1:AB1"/>
  </mergeCells>
  <dataValidations count="67">
    <dataValidation type="whole" allowBlank="1" showInputMessage="1" showErrorMessage="1" errorTitle="MUNICIPIO" error="NO SE PERMITEN 0" sqref="AA7:AB1135 AQ7:AQ1135 G7:G1135 X7:X1135">
      <formula1>1</formula1>
      <formula2>570</formula2>
    </dataValidation>
    <dataValidation type="list" allowBlank="1" showDropDown="1" showInputMessage="1" showErrorMessage="1" errorTitle="SEXO" error="SOLO SE PERMITE H (HOMBRE) O M (MUJER)" sqref="AF7:AF1135">
      <formula1>"H,M"</formula1>
    </dataValidation>
    <dataValidation type="list" allowBlank="1" showDropDown="1" showInputMessage="1" showErrorMessage="1" errorTitle="ESTADO CIVIL" error="VALORES ENTRE 1 AL 5" sqref="I7:I1135">
      <formula1>"1,2,3,4,5"</formula1>
    </dataValidation>
    <dataValidation type="list" allowBlank="1" showDropDown="1" showInputMessage="1" showErrorMessage="1" errorTitle="ESCOLARIDAD" error="VALORES ENTRE 2 AL 17" sqref="J7:J1135">
      <formula1>"2,3,4,5,6,7,8,9,10,11,12,13,14,15,16,17"</formula1>
    </dataValidation>
    <dataValidation type="textLength" allowBlank="1" showInputMessage="1" showErrorMessage="1" errorTitle="RFC" error="RFC SIN HOMOCLAVE O ESTA INCOMPLETO" sqref="M7:M1135">
      <formula1>10</formula1>
      <formula2>10</formula2>
    </dataValidation>
    <dataValidation type="textLength" allowBlank="1" showInputMessage="1" showErrorMessage="1" errorTitle="CURP" error="EL  CURP ESTA INCOMPLETO O INCORRECTO" sqref="P7:P1135">
      <formula1>18</formula1>
      <formula2>18</formula2>
    </dataValidation>
    <dataValidation type="textLength" operator="equal" allowBlank="1" showInputMessage="1" showErrorMessage="1" errorTitle="CLAVE DE ELECTOR" error="LA CLAVE DE ELECTOR ESTA INCOMPLETA O INCORRECTA" sqref="N7:N1135">
      <formula1>18</formula1>
    </dataValidation>
    <dataValidation type="textLength" operator="equal" allowBlank="1" showInputMessage="1" showErrorMessage="1" errorTitle="CODIGO POSTAL" error="CODIGO POSTAL INCORRECTO O INCOMPLETO" sqref="U7:U1135 AN7:AN1135">
      <formula1>5</formula1>
    </dataValidation>
    <dataValidation type="whole" allowBlank="1" showInputMessage="1" showErrorMessage="1" errorTitle="OCUPACION" error="SOLO SE PERMITEN VALORES DE 1 AL 26 (VER CATALOGO)" sqref="AG7:AG1135">
      <formula1>1</formula1>
      <formula2>26</formula2>
    </dataValidation>
    <dataValidation type="whole" allowBlank="1" showInputMessage="1" showErrorMessage="1" errorTitle="TIPO DE REFERENCIA" error="SOLO SE PERMITEN VALORES DEL 1 AL 4 (VER CATALOGO)" sqref="AH7:AH1135">
      <formula1>1</formula1>
      <formula2>4</formula2>
    </dataValidation>
    <dataValidation type="whole" allowBlank="1" showInputMessage="1" showErrorMessage="1" errorTitle="PARENTESCO" error="SOLO SE PERMITEN VALORES DEL4 AL 23 (VER CATALOGO)" sqref="AI7:AI1135">
      <formula1>4</formula1>
      <formula2>23</formula2>
    </dataValidation>
    <dataValidation type="whole" allowBlank="1" showInputMessage="1" showErrorMessage="1" errorTitle="TIPO DE SANGRE" error="VALOR NO PERMITIDO (VER HOJA 17)" sqref="AS7:AS1135">
      <formula1>1</formula1>
      <formula2>4</formula2>
    </dataValidation>
    <dataValidation type="list" allowBlank="1" showDropDown="1" showInputMessage="1" showErrorMessage="1" errorTitle="FACTOR RH" error="VALOR NO PERMITIDO (VER HOJA 17)" sqref="AT7:AT1135">
      <formula1>"1,2"</formula1>
    </dataValidation>
    <dataValidation type="list" allowBlank="1" showDropDown="1" showInputMessage="1" showErrorMessage="1" errorTitle="ANTEJOS" error="SOLO SE PERMITE &quot;S&quot;  (SI) O &quot;N&quot;  (NO)" sqref="AU7:AU1135">
      <formula1>"S,N"</formula1>
    </dataValidation>
    <dataValidation type="list" allowBlank="1" showDropDown="1" showInputMessage="1" showErrorMessage="1" errorTitle="OREJA LOBULO DIMENSION" error="VALOR NO PERMITIDO (VER HOJA 17)" sqref="CK7:CK1135">
      <formula1>"1,2,3"</formula1>
    </dataValidation>
    <dataValidation type="list" allowBlank="1" showDropDown="1" showInputMessage="1" showErrorMessage="1" errorTitle="COMPLEXION" error="VALOR NO PERMITIDO (VER HOJA 17)" sqref="AX7:AX1135">
      <formula1>"1,2,3,4,5"</formula1>
    </dataValidation>
    <dataValidation type="list" allowBlank="1" showDropDown="1" showInputMessage="1" showErrorMessage="1" errorTitle="COLOR DE PIEL" error="VALOR NO PERMITIDO (VER HOJA 17)" sqref="AY7:AY1135">
      <formula1>"1,2,3,4,5,6,7,8,"</formula1>
    </dataValidation>
    <dataValidation type="list" allowBlank="1" showDropDown="1" showInputMessage="1" showErrorMessage="1" errorTitle="CARA" error="VALOR NO PERMITIDO (VER HOJA 17)" sqref="AZ7:AZ1135">
      <formula1>"1,2,3,4"</formula1>
    </dataValidation>
    <dataValidation type="list" allowBlank="1" showDropDown="1" showInputMessage="1" showErrorMessage="1" errorTitle="CABELLO CANTIDAD" error="VALOR NO PERMITIDO (VER HOJA 17)" sqref="BA7:BA1135">
      <formula1>"1,2,3,4"</formula1>
    </dataValidation>
    <dataValidation type="list" allowBlank="1" showDropDown="1" showInputMessage="1" showErrorMessage="1" error="VALOR NO PERMITIDO (VER HOJA 17)" sqref="BB7:BB1135">
      <formula1>"1,2,3,4,5,6,7,8"</formula1>
    </dataValidation>
    <dataValidation type="list" allowBlank="1" showDropDown="1" showInputMessage="1" showErrorMessage="1" errorTitle="CABELLO FORMA" error="VALOR NO PERMITIDO (VER HOJA 17)" sqref="BC7:BC1135">
      <formula1>"1,2,3,4"</formula1>
    </dataValidation>
    <dataValidation type="list" allowBlank="1" showDropDown="1" showInputMessage="1" showErrorMessage="1" errorTitle="CABELLO CALVICIE" error="VALOR NO PERMITIDO (VER HOJA 17)" sqref="BD7:BD1135">
      <formula1>"1,2,3,4"</formula1>
    </dataValidation>
    <dataValidation type="list" allowBlank="1" showDropDown="1" showInputMessage="1" showErrorMessage="1" errorTitle="CABELLO IMPLANTACION" error="VALOR NO PERMITIDO (VER HOJA 17)" sqref="BE7:BE1135">
      <formula1>"1,2,3"</formula1>
    </dataValidation>
    <dataValidation type="list" allowBlank="1" showDropDown="1" showInputMessage="1" showErrorMessage="1" errorTitle="FRENTE ALTURA" error="VALOR NO PERMITIDO (VER HOJA 17)" sqref="BF7:BF1135">
      <formula1>"1,2,3"</formula1>
    </dataValidation>
    <dataValidation type="list" allowBlank="1" showDropDown="1" showInputMessage="1" showErrorMessage="1" errorTitle="FRENTE INCLINACION" error="VALOR NO PERMITIDO (VER HOJA 17)" sqref="BG7:BG1135">
      <formula1>"1,2,3,4"</formula1>
    </dataValidation>
    <dataValidation type="list" allowBlank="1" showDropDown="1" showInputMessage="1" showErrorMessage="1" errorTitle="FRENTE ANCHO" error="VALOR NO PERMITIDO (VER HOJA 17)" sqref="BH7:BH1135">
      <formula1>"1,2,3"</formula1>
    </dataValidation>
    <dataValidation type="list" allowBlank="1" showDropDown="1" showInputMessage="1" showErrorMessage="1" errorTitle="CEJAS DIRECCION" error="VALOR NO PERMITIDO (VER HOJA 17)" sqref="BI7:BI1135">
      <formula1>"1,2,3"</formula1>
    </dataValidation>
    <dataValidation type="list" allowBlank="1" showDropDown="1" showInputMessage="1" showErrorMessage="1" errorTitle="CEJAS IMPLANTACION" error="VALOR NO PERMITIDO (VER HOJA 17)" sqref="BJ7:BJ1135">
      <formula1>"1,2,3,4"</formula1>
    </dataValidation>
    <dataValidation type="list" allowBlank="1" showDropDown="1" showInputMessage="1" showErrorMessage="1" errorTitle="CEJAS FORMA" error="VALOR NO PERMITIDO (VER HOJA 17)" sqref="BK7:BK1135">
      <formula1>"1,2,3,4"</formula1>
    </dataValidation>
    <dataValidation type="list" allowBlank="1" showDropDown="1" showInputMessage="1" showErrorMessage="1" errorTitle="CEJAS TAMAÑO" error="VALOR NO PERMITIDO (VER HOJA 17)" sqref="BL7:BL1135">
      <formula1>"1,2,3,4"</formula1>
    </dataValidation>
    <dataValidation type="list" allowBlank="1" showDropDown="1" showInputMessage="1" showErrorMessage="1" errorTitle="OJOS COLOR" error="VALOR NO PERMITIDO (VER HOJA 17)" sqref="BM7:BM1135">
      <formula1>"1,2,3,4,5,6"</formula1>
    </dataValidation>
    <dataValidation type="list" allowBlank="1" showDropDown="1" showInputMessage="1" showErrorMessage="1" errorTitle="OJOS FORMA" error="VALOR NO PERMITIDO (VER HOJA 17)" sqref="BN7:BN1135">
      <formula1>"1,2,3"</formula1>
    </dataValidation>
    <dataValidation type="list" allowBlank="1" showDropDown="1" showInputMessage="1" showErrorMessage="1" errorTitle="OJOS TAMAÑO" error="VALOR NO PERMITIDO (VER HOJA 17)" sqref="BO7:BO1135">
      <formula1>"1,2,3"</formula1>
    </dataValidation>
    <dataValidation type="list" allowBlank="1" showDropDown="1" showInputMessage="1" showErrorMessage="1" errorTitle="NARIZ RAIZ" error="VALOR NO PERMITIDO (VER HOJA 17)" sqref="BP7:BP1135">
      <formula1>"1,2,3"</formula1>
    </dataValidation>
    <dataValidation type="list" allowBlank="1" showDropDown="1" showInputMessage="1" showErrorMessage="1" errorTitle="NARIZ DORZO" error="VALOR NO PERMITIDO (VER HOJA 17)" sqref="BQ7:BQ1135">
      <formula1>"1,2,3,4"</formula1>
    </dataValidation>
    <dataValidation type="list" allowBlank="1" showDropDown="1" showInputMessage="1" showErrorMessage="1" errorTitle="NARIZ ANCHO" error="VALOR NO PERMITIDO (VER HOJA 17)" sqref="BR7:BR1135">
      <formula1>"1,2,3"</formula1>
    </dataValidation>
    <dataValidation type="list" allowBlank="1" showDropDown="1" showInputMessage="1" showErrorMessage="1" errorTitle="NARIZ BASE" error="VALOR NO PERMITIDO (VER HOJA 17)" sqref="BS7:BS1135">
      <formula1>"1,2,3"</formula1>
    </dataValidation>
    <dataValidation type="list" allowBlank="1" showDropDown="1" showInputMessage="1" showErrorMessage="1" errorTitle="NARIZ ALTURA" error="VALOR NO PERMITIDO (VER HOJA 17)" sqref="BT7:BT1135">
      <formula1>"1,2,3"</formula1>
    </dataValidation>
    <dataValidation type="list" allowBlank="1" showDropDown="1" showInputMessage="1" showErrorMessage="1" errorTitle="BOCA TAMAÑO" error="VALOR NO PERMITIDO (VER HOJA 17)" sqref="BU7:BU1135">
      <formula1>"1,2,3"</formula1>
    </dataValidation>
    <dataValidation type="list" allowBlank="1" showDropDown="1" showInputMessage="1" showErrorMessage="1" errorTitle="BOCA COMISURAS" error="VALOR NO PERMITIDO (VER HOJA 17)" sqref="BV7:BV1135">
      <formula1>"1,2,3,4"</formula1>
    </dataValidation>
    <dataValidation type="list" allowBlank="1" showDropDown="1" showInputMessage="1" showErrorMessage="1" errorTitle="BOCA ESPESOR" error="VALOR NO PERMITIDO (VER HOJA 17)" sqref="BW7:BW1135">
      <formula1>"1,2,3,4"</formula1>
    </dataValidation>
    <dataValidation type="list" allowBlank="1" showDropDown="1" showInputMessage="1" showErrorMessage="1" errorTitle="LABIOS ALTURA NASO-LABIAL" error="VALOR NO PERMITIDO (VER HOJA 17)" sqref="BX7:BX1135">
      <formula1>"1,2,3"</formula1>
    </dataValidation>
    <dataValidation type="list" allowBlank="1" showDropDown="1" showInputMessage="1" showErrorMessage="1" errorTitle="LABIOS PROMINENCIA" error="VALOR NO PERMITIDO (VER HOJA 17)" sqref="BY7:BY1135">
      <formula1>"1,2,3"</formula1>
    </dataValidation>
    <dataValidation type="list" allowBlank="1" showDropDown="1" showInputMessage="1" showErrorMessage="1" errorTitle="MENTON TIPO" error="VALOR NO PERMITIDO (VER HOJA 17)" sqref="BZ7:BZ1135">
      <formula1>"1,2,3,4"</formula1>
    </dataValidation>
    <dataValidation type="list" allowBlank="1" showDropDown="1" showInputMessage="1" showErrorMessage="1" errorTitle="MENTON FORMA" error="VALOR NO PERMITIDO (VER HOJA 17)" sqref="CA7:CA1135">
      <formula1>"1,2,3"</formula1>
    </dataValidation>
    <dataValidation type="list" allowBlank="1" showDropDown="1" showInputMessage="1" showErrorMessage="1" errorTitle="MENTON INCLINACION" error="VALOR NO PERMITIDO (VER HOJA 17)" sqref="CB7:CB1135">
      <formula1>"1,2,3"</formula1>
    </dataValidation>
    <dataValidation type="list" allowBlank="1" showDropDown="1" showInputMessage="1" showErrorMessage="1" errorTitle="OREJA FORMA" error="VALOR NO PERMITIDO (VER HOJA 17)" sqref="CC7:CC1135">
      <formula1>"1,2,3,4"</formula1>
    </dataValidation>
    <dataValidation type="list" allowBlank="1" showDropDown="1" showInputMessage="1" showErrorMessage="1" errorTitle="OREJA ORIGINAL" error="VALOR NO PERMITIDO (VER HOJA 17)" sqref="CD7:CD1135">
      <formula1>"1,2,3"</formula1>
    </dataValidation>
    <dataValidation type="list" allowBlank="1" showDropDown="1" showInputMessage="1" showErrorMessage="1" errorTitle="OREJA HELIX SUPERIOR" error="VALOR NO PERMITIDO (VER HOJA 17)" sqref="CE7:CE1135">
      <formula1>"1,2,3"</formula1>
    </dataValidation>
    <dataValidation type="list" allowBlank="1" showDropDown="1" showInputMessage="1" showErrorMessage="1" errorTitle="OREJA HELIX POSTERIOR" error="VALOR NO PERMITIDO (VER HOJA 17)" sqref="CF7:CF1135">
      <formula1>"1,2,3"</formula1>
    </dataValidation>
    <dataValidation type="list" allowBlank="1" showDropDown="1" showInputMessage="1" showErrorMessage="1" errorTitle="OREJA HELIX ADHERENCIA" error="VALOR NO PERMITIDO (VER HOJA 17)" sqref="CG7:CG1135">
      <formula1>"1,2,3"</formula1>
    </dataValidation>
    <dataValidation type="list" allowBlank="1" showDropDown="1" showInputMessage="1" showErrorMessage="1" errorTitle="OREJA LOBULO CONTORNO" error="VALOR NO PERMITIDO (VER HOJA 17)" sqref="CH7:CH1135">
      <formula1>"1,2,3,4"</formula1>
    </dataValidation>
    <dataValidation type="list" allowBlank="1" showDropDown="1" showInputMessage="1" showErrorMessage="1" errorTitle="OREJA LOBULO ADHERENCIA" error="VALOR NO PERMITIDO (VER HOJA 17)" sqref="CI7:CI1135">
      <formula1>"1,2,3"</formula1>
    </dataValidation>
    <dataValidation type="list" allowBlank="1" showDropDown="1" showInputMessage="1" showErrorMessage="1" errorTitle="OREJA LOBULO PARTICULARIDAD" error="VALOR NO PERMITIDO (VER HOJA 17)" sqref="CJ7:CJ1135">
      <formula1>"1,2,3"</formula1>
    </dataValidation>
    <dataValidation type="list" allowBlank="1" showDropDown="1" showInputMessage="1" showErrorMessage="1" sqref="R1128:R1135">
      <formula1>"-,.,"</formula1>
    </dataValidation>
    <dataValidation type="whole" allowBlank="1" showInputMessage="1" showErrorMessage="1" errorTitle="ESTADOS" error="VALORES ENTRE 1 AL 32" sqref="Z7:Z1135 AP7:AP1135 F7:F1135 W7:W1135">
      <formula1>1</formula1>
      <formula2>32</formula2>
    </dataValidation>
    <dataValidation type="date" operator="notEqual" allowBlank="1" showInputMessage="1" showErrorMessage="1" sqref="Y6">
      <formula1>E6</formula1>
    </dataValidation>
    <dataValidation type="date" operator="notEqual" allowBlank="1" showInputMessage="1" showErrorMessage="1" errorTitle="INGRESO" error="LA FECHA DE INGRESO ES IGUAL A LA DE NACIMIENTO" sqref="Y7:Y1135">
      <formula1>E7</formula1>
    </dataValidation>
    <dataValidation type="list" showDropDown="1" showInputMessage="1" showErrorMessage="1" errorTitle="ESPECIALIDAD" error="SOLO PUEDEN SER:_x000a_PRIMARIA_x000a_SECUNDARIA_x000a_BACHILLERATO_x000a_UNIVERSIDAD_x000a_ESPECIALIDAD_x000a_MAESTRIA_x000a_DOCTORADO" sqref="L7:L1135">
      <formula1>"PRIMARIA,SECUNDARIA,BACHILLERATO,UNIVERSIDAD,ESPECIALIDAD,MAESTRIA,DOCTORADO"</formula1>
    </dataValidation>
    <dataValidation type="list" allowBlank="1" showDropDown="1" showInputMessage="1" showErrorMessage="1" errorTitle="SEXO" error="SOLO SE PERMITE &quot;H&quot; (HOMBRE) O &quot;M&quot; (MUJER)" sqref="H7:H1135">
      <formula1>"H,M"</formula1>
    </dataValidation>
    <dataValidation allowBlank="1" sqref="Q7:Q1619 T7:T1131 AJ7:AJ1125 AM7:AM1131"/>
    <dataValidation operator="lessThan" allowBlank="1" sqref="CL1"/>
    <dataValidation type="list" allowBlank="1" showInputMessage="1" prompt="I IZQUUIERDO_x000a__x000a_D DERECHO_x000a__x000a_U UNICO" sqref="CN3">
      <formula1>#REF!</formula1>
    </dataValidation>
    <dataValidation type="list" allowBlank="1" showInputMessage="1" prompt="1 CICATRICES_x000a_2 TATUAJES_x000a_3 LUNARES_x000a_4 DEFECTOS FISICOS_x000a_5 PROTESIS_x000a_6 OTRAS" sqref="CM3">
      <formula1>#REF!</formula1>
    </dataValidation>
    <dataValidation type="list" allowBlank="1" showInputMessage="1" prompt="F     FRONTAL_x000a__x000a_D     DORSAL" sqref="CP3">
      <formula1>#REF!</formula1>
    </dataValidation>
    <dataValidation type="whole" operator="lessThan" allowBlank="1" showInputMessage="1" showErrorMessage="1" errorTitle="VALOR INCORRECTO" error="POR FAVOR ESPECIFIQUE _x000a_UN NUMERO VALIDO_x000a_PARA LA REGION" prompt="CONSULTE LA HOJA DE REGIONES PARA SABER EL NUMERO_x000a_CORRESPONDIENTE" sqref="CO3">
      <formula1>99</formula1>
    </dataValidation>
    <dataValidation type="whole" operator="lessThan" allowBlank="1" showInputMessage="1" showErrorMessage="1" errorTitle="VALOR INCORRECTO" error="DEBE SER UN NUMERO" prompt="DEL 1 AL 99 SEGUN LA CANTIDAD DE SEÑAS QUE SE TENGAN EN ESA REGION" sqref="CQ3">
      <formula1>99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39"/>
  <sheetViews>
    <sheetView workbookViewId="0">
      <selection activeCell="B1" sqref="B1"/>
    </sheetView>
  </sheetViews>
  <sheetFormatPr baseColWidth="10" defaultRowHeight="15" x14ac:dyDescent="0.25"/>
  <cols>
    <col min="1" max="1" width="11.42578125" style="11"/>
    <col min="2" max="2" width="31.42578125" style="11" customWidth="1"/>
    <col min="3" max="16384" width="11.42578125" style="11"/>
  </cols>
  <sheetData>
    <row r="1" spans="1:2" x14ac:dyDescent="0.25">
      <c r="A1" s="7" t="s">
        <v>2617</v>
      </c>
      <c r="B1" s="7" t="s">
        <v>2568</v>
      </c>
    </row>
    <row r="2" spans="1:2" x14ac:dyDescent="0.25">
      <c r="A2" s="10">
        <v>1000</v>
      </c>
      <c r="B2" s="10" t="s">
        <v>2580</v>
      </c>
    </row>
    <row r="3" spans="1:2" x14ac:dyDescent="0.25">
      <c r="A3" s="10">
        <v>1001</v>
      </c>
      <c r="B3" s="10" t="s">
        <v>2581</v>
      </c>
    </row>
    <row r="4" spans="1:2" x14ac:dyDescent="0.25">
      <c r="A4" s="10">
        <v>1002</v>
      </c>
      <c r="B4" s="10" t="s">
        <v>2582</v>
      </c>
    </row>
    <row r="5" spans="1:2" x14ac:dyDescent="0.25">
      <c r="A5" s="10">
        <v>1003</v>
      </c>
      <c r="B5" s="10" t="s">
        <v>2583</v>
      </c>
    </row>
    <row r="6" spans="1:2" x14ac:dyDescent="0.25">
      <c r="A6" s="10">
        <v>1004</v>
      </c>
      <c r="B6" s="10" t="s">
        <v>2584</v>
      </c>
    </row>
    <row r="7" spans="1:2" x14ac:dyDescent="0.25">
      <c r="A7" s="10">
        <v>1005</v>
      </c>
      <c r="B7" s="10" t="s">
        <v>2585</v>
      </c>
    </row>
    <row r="8" spans="1:2" x14ac:dyDescent="0.25">
      <c r="A8" s="10">
        <v>1006</v>
      </c>
      <c r="B8" s="10" t="s">
        <v>2586</v>
      </c>
    </row>
    <row r="9" spans="1:2" x14ac:dyDescent="0.25">
      <c r="A9" s="10">
        <v>1007</v>
      </c>
      <c r="B9" s="10" t="s">
        <v>2587</v>
      </c>
    </row>
    <row r="10" spans="1:2" x14ac:dyDescent="0.25">
      <c r="A10" s="10">
        <v>1008</v>
      </c>
      <c r="B10" s="10" t="s">
        <v>2588</v>
      </c>
    </row>
    <row r="11" spans="1:2" x14ac:dyDescent="0.25">
      <c r="A11" s="10">
        <v>1009</v>
      </c>
      <c r="B11" s="10" t="s">
        <v>2589</v>
      </c>
    </row>
    <row r="12" spans="1:2" x14ac:dyDescent="0.25">
      <c r="A12" s="10">
        <v>1010</v>
      </c>
      <c r="B12" s="10" t="s">
        <v>2590</v>
      </c>
    </row>
    <row r="13" spans="1:2" x14ac:dyDescent="0.25">
      <c r="A13" s="10">
        <v>1011</v>
      </c>
      <c r="B13" s="10" t="s">
        <v>2591</v>
      </c>
    </row>
    <row r="14" spans="1:2" x14ac:dyDescent="0.25">
      <c r="A14" s="10">
        <v>1012</v>
      </c>
      <c r="B14" s="10" t="s">
        <v>2592</v>
      </c>
    </row>
    <row r="15" spans="1:2" x14ac:dyDescent="0.25">
      <c r="A15" s="10">
        <v>1013</v>
      </c>
      <c r="B15" s="10" t="s">
        <v>2593</v>
      </c>
    </row>
    <row r="16" spans="1:2" x14ac:dyDescent="0.25">
      <c r="A16" s="10">
        <v>1014</v>
      </c>
      <c r="B16" s="10" t="s">
        <v>2594</v>
      </c>
    </row>
    <row r="17" spans="1:2" x14ac:dyDescent="0.25">
      <c r="A17" s="10">
        <v>1015</v>
      </c>
      <c r="B17" s="10" t="s">
        <v>2595</v>
      </c>
    </row>
    <row r="18" spans="1:2" x14ac:dyDescent="0.25">
      <c r="A18" s="10">
        <v>1016</v>
      </c>
      <c r="B18" s="10" t="s">
        <v>2596</v>
      </c>
    </row>
    <row r="19" spans="1:2" x14ac:dyDescent="0.25">
      <c r="A19" s="10">
        <v>1017</v>
      </c>
      <c r="B19" s="10" t="s">
        <v>2597</v>
      </c>
    </row>
    <row r="20" spans="1:2" x14ac:dyDescent="0.25">
      <c r="A20" s="10">
        <v>1018</v>
      </c>
      <c r="B20" s="10" t="s">
        <v>2598</v>
      </c>
    </row>
    <row r="21" spans="1:2" x14ac:dyDescent="0.25">
      <c r="A21" s="10">
        <v>1019</v>
      </c>
      <c r="B21" s="10" t="s">
        <v>2599</v>
      </c>
    </row>
    <row r="22" spans="1:2" x14ac:dyDescent="0.25">
      <c r="A22" s="10">
        <v>1020</v>
      </c>
      <c r="B22" s="10" t="s">
        <v>2600</v>
      </c>
    </row>
    <row r="23" spans="1:2" x14ac:dyDescent="0.25">
      <c r="A23" s="10">
        <v>1021</v>
      </c>
      <c r="B23" s="10" t="s">
        <v>2601</v>
      </c>
    </row>
    <row r="24" spans="1:2" x14ac:dyDescent="0.25">
      <c r="A24" s="10">
        <v>1022</v>
      </c>
      <c r="B24" s="10" t="s">
        <v>2602</v>
      </c>
    </row>
    <row r="25" spans="1:2" x14ac:dyDescent="0.25">
      <c r="A25" s="10">
        <v>1023</v>
      </c>
      <c r="B25" s="10" t="s">
        <v>2603</v>
      </c>
    </row>
    <row r="26" spans="1:2" x14ac:dyDescent="0.25">
      <c r="A26" s="10">
        <v>1024</v>
      </c>
      <c r="B26" s="10" t="s">
        <v>2604</v>
      </c>
    </row>
    <row r="27" spans="1:2" x14ac:dyDescent="0.25">
      <c r="A27" s="10">
        <v>1025</v>
      </c>
      <c r="B27" s="10" t="s">
        <v>2605</v>
      </c>
    </row>
    <row r="28" spans="1:2" x14ac:dyDescent="0.25">
      <c r="A28" s="10">
        <v>1026</v>
      </c>
      <c r="B28" s="10" t="s">
        <v>2606</v>
      </c>
    </row>
    <row r="29" spans="1:2" x14ac:dyDescent="0.25">
      <c r="A29" s="10">
        <v>1027</v>
      </c>
      <c r="B29" s="10" t="s">
        <v>2607</v>
      </c>
    </row>
    <row r="30" spans="1:2" x14ac:dyDescent="0.25">
      <c r="A30" s="10">
        <v>1028</v>
      </c>
      <c r="B30" s="10" t="s">
        <v>2608</v>
      </c>
    </row>
    <row r="31" spans="1:2" x14ac:dyDescent="0.25">
      <c r="A31" s="10">
        <v>1029</v>
      </c>
      <c r="B31" s="10" t="s">
        <v>2609</v>
      </c>
    </row>
    <row r="32" spans="1:2" x14ac:dyDescent="0.25">
      <c r="A32" s="10">
        <v>1030</v>
      </c>
      <c r="B32" s="10" t="s">
        <v>2610</v>
      </c>
    </row>
    <row r="33" spans="1:2" x14ac:dyDescent="0.25">
      <c r="A33" s="10">
        <v>1031</v>
      </c>
      <c r="B33" s="10" t="s">
        <v>2611</v>
      </c>
    </row>
    <row r="34" spans="1:2" x14ac:dyDescent="0.25">
      <c r="A34" s="10">
        <v>1032</v>
      </c>
      <c r="B34" s="10" t="s">
        <v>2612</v>
      </c>
    </row>
    <row r="35" spans="1:2" x14ac:dyDescent="0.25">
      <c r="A35" s="10">
        <v>1033</v>
      </c>
      <c r="B35" s="10" t="s">
        <v>2613</v>
      </c>
    </row>
    <row r="36" spans="1:2" x14ac:dyDescent="0.25">
      <c r="A36" s="10">
        <v>1034</v>
      </c>
      <c r="B36" s="10" t="s">
        <v>2501</v>
      </c>
    </row>
    <row r="37" spans="1:2" ht="27" x14ac:dyDescent="0.25">
      <c r="A37" s="10">
        <v>1035</v>
      </c>
      <c r="B37" s="10" t="s">
        <v>2614</v>
      </c>
    </row>
    <row r="38" spans="1:2" ht="27" x14ac:dyDescent="0.25">
      <c r="A38" s="10">
        <v>1036</v>
      </c>
      <c r="B38" s="10" t="s">
        <v>2615</v>
      </c>
    </row>
    <row r="39" spans="1:2" ht="27" x14ac:dyDescent="0.25">
      <c r="A39" s="10">
        <v>1037</v>
      </c>
      <c r="B39" s="10" t="s">
        <v>2616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2435"/>
  <sheetViews>
    <sheetView workbookViewId="0">
      <selection activeCell="C22" sqref="C22"/>
    </sheetView>
  </sheetViews>
  <sheetFormatPr baseColWidth="10" defaultRowHeight="15" x14ac:dyDescent="0.25"/>
  <cols>
    <col min="1" max="1" width="18.85546875" style="2" bestFit="1" customWidth="1"/>
    <col min="2" max="2" width="21.85546875" style="2" bestFit="1" customWidth="1"/>
    <col min="3" max="3" width="50.85546875" style="2" bestFit="1" customWidth="1"/>
    <col min="4" max="4" width="23" style="2" bestFit="1" customWidth="1"/>
    <col min="5" max="16384" width="11.42578125" style="1"/>
  </cols>
  <sheetData>
    <row r="1" spans="1:4" x14ac:dyDescent="0.25">
      <c r="A1" s="3" t="s">
        <v>2577</v>
      </c>
      <c r="B1" s="3" t="s">
        <v>2578</v>
      </c>
      <c r="C1" s="3" t="s">
        <v>2576</v>
      </c>
      <c r="D1" s="3" t="s">
        <v>48</v>
      </c>
    </row>
    <row r="2" spans="1:4" x14ac:dyDescent="0.25">
      <c r="A2" s="2">
        <v>1</v>
      </c>
      <c r="B2" s="2">
        <v>1</v>
      </c>
      <c r="C2" s="2" t="s">
        <v>18</v>
      </c>
      <c r="D2" s="2" t="s">
        <v>18</v>
      </c>
    </row>
    <row r="3" spans="1:4" x14ac:dyDescent="0.25">
      <c r="A3" s="2">
        <v>1</v>
      </c>
      <c r="B3" s="2">
        <v>2</v>
      </c>
      <c r="C3" s="2" t="s">
        <v>49</v>
      </c>
      <c r="D3" s="2" t="s">
        <v>18</v>
      </c>
    </row>
    <row r="4" spans="1:4" x14ac:dyDescent="0.25">
      <c r="A4" s="2">
        <v>1</v>
      </c>
      <c r="B4" s="2">
        <v>3</v>
      </c>
      <c r="C4" s="2" t="s">
        <v>50</v>
      </c>
      <c r="D4" s="2" t="s">
        <v>18</v>
      </c>
    </row>
    <row r="5" spans="1:4" x14ac:dyDescent="0.25">
      <c r="A5" s="2">
        <v>1</v>
      </c>
      <c r="B5" s="2">
        <v>4</v>
      </c>
      <c r="C5" s="2" t="s">
        <v>51</v>
      </c>
      <c r="D5" s="2" t="s">
        <v>18</v>
      </c>
    </row>
    <row r="6" spans="1:4" x14ac:dyDescent="0.25">
      <c r="A6" s="2">
        <v>1</v>
      </c>
      <c r="B6" s="2">
        <v>5</v>
      </c>
      <c r="C6" s="2" t="s">
        <v>52</v>
      </c>
      <c r="D6" s="2" t="s">
        <v>18</v>
      </c>
    </row>
    <row r="7" spans="1:4" x14ac:dyDescent="0.25">
      <c r="A7" s="2">
        <v>1</v>
      </c>
      <c r="B7" s="2">
        <v>6</v>
      </c>
      <c r="C7" s="2" t="s">
        <v>53</v>
      </c>
      <c r="D7" s="2" t="s">
        <v>18</v>
      </c>
    </row>
    <row r="8" spans="1:4" x14ac:dyDescent="0.25">
      <c r="A8" s="2">
        <v>1</v>
      </c>
      <c r="B8" s="2">
        <v>7</v>
      </c>
      <c r="C8" s="2" t="s">
        <v>54</v>
      </c>
      <c r="D8" s="2" t="s">
        <v>18</v>
      </c>
    </row>
    <row r="9" spans="1:4" x14ac:dyDescent="0.25">
      <c r="A9" s="2">
        <v>1</v>
      </c>
      <c r="B9" s="2">
        <v>8</v>
      </c>
      <c r="C9" s="2" t="s">
        <v>55</v>
      </c>
      <c r="D9" s="2" t="s">
        <v>18</v>
      </c>
    </row>
    <row r="10" spans="1:4" x14ac:dyDescent="0.25">
      <c r="A10" s="2">
        <v>1</v>
      </c>
      <c r="B10" s="2">
        <v>9</v>
      </c>
      <c r="C10" s="2" t="s">
        <v>56</v>
      </c>
      <c r="D10" s="2" t="s">
        <v>18</v>
      </c>
    </row>
    <row r="11" spans="1:4" x14ac:dyDescent="0.25">
      <c r="A11" s="2">
        <v>1</v>
      </c>
      <c r="B11" s="2">
        <v>10</v>
      </c>
      <c r="C11" s="2" t="s">
        <v>57</v>
      </c>
      <c r="D11" s="2" t="s">
        <v>18</v>
      </c>
    </row>
    <row r="12" spans="1:4" x14ac:dyDescent="0.25">
      <c r="A12" s="2">
        <v>1</v>
      </c>
      <c r="B12" s="2">
        <v>11</v>
      </c>
      <c r="C12" s="2" t="s">
        <v>58</v>
      </c>
      <c r="D12" s="2" t="s">
        <v>18</v>
      </c>
    </row>
    <row r="13" spans="1:4" x14ac:dyDescent="0.25">
      <c r="A13" s="2">
        <v>2</v>
      </c>
      <c r="B13" s="2">
        <v>1</v>
      </c>
      <c r="C13" s="2" t="s">
        <v>59</v>
      </c>
      <c r="D13" s="2" t="s">
        <v>19</v>
      </c>
    </row>
    <row r="14" spans="1:4" x14ac:dyDescent="0.25">
      <c r="A14" s="2">
        <v>2</v>
      </c>
      <c r="B14" s="2">
        <v>2</v>
      </c>
      <c r="C14" s="2" t="s">
        <v>60</v>
      </c>
      <c r="D14" s="2" t="s">
        <v>19</v>
      </c>
    </row>
    <row r="15" spans="1:4" x14ac:dyDescent="0.25">
      <c r="A15" s="2">
        <v>2</v>
      </c>
      <c r="B15" s="2">
        <v>3</v>
      </c>
      <c r="C15" s="2" t="s">
        <v>61</v>
      </c>
      <c r="D15" s="2" t="s">
        <v>19</v>
      </c>
    </row>
    <row r="16" spans="1:4" x14ac:dyDescent="0.25">
      <c r="A16" s="2">
        <v>2</v>
      </c>
      <c r="B16" s="2">
        <v>4</v>
      </c>
      <c r="C16" s="2" t="s">
        <v>62</v>
      </c>
      <c r="D16" s="2" t="s">
        <v>19</v>
      </c>
    </row>
    <row r="17" spans="1:4" x14ac:dyDescent="0.25">
      <c r="A17" s="2">
        <v>2</v>
      </c>
      <c r="B17" s="2">
        <v>5</v>
      </c>
      <c r="C17" s="2" t="s">
        <v>63</v>
      </c>
      <c r="D17" s="2" t="s">
        <v>19</v>
      </c>
    </row>
    <row r="18" spans="1:4" x14ac:dyDescent="0.25">
      <c r="A18" s="2">
        <v>3</v>
      </c>
      <c r="B18" s="2">
        <v>1</v>
      </c>
      <c r="C18" s="2" t="s">
        <v>64</v>
      </c>
      <c r="D18" s="2" t="s">
        <v>20</v>
      </c>
    </row>
    <row r="19" spans="1:4" x14ac:dyDescent="0.25">
      <c r="A19" s="2">
        <v>3</v>
      </c>
      <c r="B19" s="2">
        <v>2</v>
      </c>
      <c r="C19" s="2" t="s">
        <v>65</v>
      </c>
      <c r="D19" s="2" t="s">
        <v>20</v>
      </c>
    </row>
    <row r="20" spans="1:4" x14ac:dyDescent="0.25">
      <c r="A20" s="2">
        <v>3</v>
      </c>
      <c r="B20" s="2">
        <v>3</v>
      </c>
      <c r="C20" s="2" t="s">
        <v>66</v>
      </c>
      <c r="D20" s="2" t="s">
        <v>20</v>
      </c>
    </row>
    <row r="21" spans="1:4" x14ac:dyDescent="0.25">
      <c r="A21" s="2">
        <v>3</v>
      </c>
      <c r="B21" s="2">
        <v>8</v>
      </c>
      <c r="C21" s="2" t="s">
        <v>67</v>
      </c>
      <c r="D21" s="2" t="s">
        <v>20</v>
      </c>
    </row>
    <row r="22" spans="1:4" x14ac:dyDescent="0.25">
      <c r="A22" s="2">
        <v>3</v>
      </c>
      <c r="B22" s="2">
        <v>9</v>
      </c>
      <c r="C22" s="2" t="s">
        <v>68</v>
      </c>
      <c r="D22" s="2" t="s">
        <v>20</v>
      </c>
    </row>
    <row r="23" spans="1:4" x14ac:dyDescent="0.25">
      <c r="A23" s="2">
        <v>4</v>
      </c>
      <c r="B23" s="2">
        <v>1</v>
      </c>
      <c r="C23" s="2" t="s">
        <v>69</v>
      </c>
      <c r="D23" s="2" t="s">
        <v>21</v>
      </c>
    </row>
    <row r="24" spans="1:4" x14ac:dyDescent="0.25">
      <c r="A24" s="2">
        <v>4</v>
      </c>
      <c r="B24" s="2">
        <v>2</v>
      </c>
      <c r="C24" s="2" t="s">
        <v>70</v>
      </c>
      <c r="D24" s="2" t="s">
        <v>21</v>
      </c>
    </row>
    <row r="25" spans="1:4" x14ac:dyDescent="0.25">
      <c r="A25" s="2">
        <v>4</v>
      </c>
      <c r="B25" s="2">
        <v>3</v>
      </c>
      <c r="C25" s="2" t="s">
        <v>71</v>
      </c>
      <c r="D25" s="2" t="s">
        <v>21</v>
      </c>
    </row>
    <row r="26" spans="1:4" x14ac:dyDescent="0.25">
      <c r="A26" s="2">
        <v>4</v>
      </c>
      <c r="B26" s="2">
        <v>4</v>
      </c>
      <c r="C26" s="2" t="s">
        <v>72</v>
      </c>
      <c r="D26" s="2" t="s">
        <v>21</v>
      </c>
    </row>
    <row r="27" spans="1:4" x14ac:dyDescent="0.25">
      <c r="A27" s="2">
        <v>4</v>
      </c>
      <c r="B27" s="2">
        <v>5</v>
      </c>
      <c r="C27" s="2" t="s">
        <v>73</v>
      </c>
      <c r="D27" s="2" t="s">
        <v>21</v>
      </c>
    </row>
    <row r="28" spans="1:4" x14ac:dyDescent="0.25">
      <c r="A28" s="2">
        <v>4</v>
      </c>
      <c r="B28" s="2">
        <v>6</v>
      </c>
      <c r="C28" s="2" t="s">
        <v>74</v>
      </c>
      <c r="D28" s="2" t="s">
        <v>21</v>
      </c>
    </row>
    <row r="29" spans="1:4" x14ac:dyDescent="0.25">
      <c r="A29" s="2">
        <v>4</v>
      </c>
      <c r="B29" s="2">
        <v>7</v>
      </c>
      <c r="C29" s="2" t="s">
        <v>75</v>
      </c>
      <c r="D29" s="2" t="s">
        <v>21</v>
      </c>
    </row>
    <row r="30" spans="1:4" x14ac:dyDescent="0.25">
      <c r="A30" s="2">
        <v>4</v>
      </c>
      <c r="B30" s="2">
        <v>8</v>
      </c>
      <c r="C30" s="2" t="s">
        <v>76</v>
      </c>
      <c r="D30" s="2" t="s">
        <v>21</v>
      </c>
    </row>
    <row r="31" spans="1:4" x14ac:dyDescent="0.25">
      <c r="A31" s="2">
        <v>4</v>
      </c>
      <c r="B31" s="2">
        <v>9</v>
      </c>
      <c r="C31" s="2" t="s">
        <v>77</v>
      </c>
      <c r="D31" s="2" t="s">
        <v>21</v>
      </c>
    </row>
    <row r="32" spans="1:4" x14ac:dyDescent="0.25">
      <c r="A32" s="2">
        <v>4</v>
      </c>
      <c r="B32" s="2">
        <v>10</v>
      </c>
      <c r="C32" s="2" t="s">
        <v>78</v>
      </c>
      <c r="D32" s="2" t="s">
        <v>21</v>
      </c>
    </row>
    <row r="33" spans="1:4" x14ac:dyDescent="0.25">
      <c r="A33" s="2">
        <v>5</v>
      </c>
      <c r="B33" s="2">
        <v>1</v>
      </c>
      <c r="C33" s="2" t="s">
        <v>79</v>
      </c>
      <c r="D33" s="2" t="s">
        <v>22</v>
      </c>
    </row>
    <row r="34" spans="1:4" x14ac:dyDescent="0.25">
      <c r="A34" s="2">
        <v>5</v>
      </c>
      <c r="B34" s="2">
        <v>2</v>
      </c>
      <c r="C34" s="2" t="s">
        <v>80</v>
      </c>
      <c r="D34" s="2" t="s">
        <v>22</v>
      </c>
    </row>
    <row r="35" spans="1:4" x14ac:dyDescent="0.25">
      <c r="A35" s="2">
        <v>5</v>
      </c>
      <c r="B35" s="2">
        <v>3</v>
      </c>
      <c r="C35" s="2" t="s">
        <v>81</v>
      </c>
      <c r="D35" s="2" t="s">
        <v>22</v>
      </c>
    </row>
    <row r="36" spans="1:4" x14ac:dyDescent="0.25">
      <c r="A36" s="2">
        <v>5</v>
      </c>
      <c r="B36" s="2">
        <v>4</v>
      </c>
      <c r="C36" s="2" t="s">
        <v>82</v>
      </c>
      <c r="D36" s="2" t="s">
        <v>22</v>
      </c>
    </row>
    <row r="37" spans="1:4" x14ac:dyDescent="0.25">
      <c r="A37" s="2">
        <v>5</v>
      </c>
      <c r="B37" s="2">
        <v>5</v>
      </c>
      <c r="C37" s="2" t="s">
        <v>83</v>
      </c>
      <c r="D37" s="2" t="s">
        <v>22</v>
      </c>
    </row>
    <row r="38" spans="1:4" x14ac:dyDescent="0.25">
      <c r="A38" s="2">
        <v>5</v>
      </c>
      <c r="B38" s="2">
        <v>6</v>
      </c>
      <c r="C38" s="2" t="s">
        <v>84</v>
      </c>
      <c r="D38" s="2" t="s">
        <v>22</v>
      </c>
    </row>
    <row r="39" spans="1:4" x14ac:dyDescent="0.25">
      <c r="A39" s="2">
        <v>5</v>
      </c>
      <c r="B39" s="2">
        <v>7</v>
      </c>
      <c r="C39" s="2" t="s">
        <v>85</v>
      </c>
      <c r="D39" s="2" t="s">
        <v>22</v>
      </c>
    </row>
    <row r="40" spans="1:4" x14ac:dyDescent="0.25">
      <c r="A40" s="2">
        <v>5</v>
      </c>
      <c r="B40" s="2">
        <v>8</v>
      </c>
      <c r="C40" s="2" t="s">
        <v>86</v>
      </c>
      <c r="D40" s="2" t="s">
        <v>22</v>
      </c>
    </row>
    <row r="41" spans="1:4" x14ac:dyDescent="0.25">
      <c r="A41" s="2">
        <v>5</v>
      </c>
      <c r="B41" s="2">
        <v>9</v>
      </c>
      <c r="C41" s="2" t="s">
        <v>87</v>
      </c>
      <c r="D41" s="2" t="s">
        <v>22</v>
      </c>
    </row>
    <row r="42" spans="1:4" x14ac:dyDescent="0.25">
      <c r="A42" s="2">
        <v>5</v>
      </c>
      <c r="B42" s="2">
        <v>10</v>
      </c>
      <c r="C42" s="2" t="s">
        <v>88</v>
      </c>
      <c r="D42" s="2" t="s">
        <v>22</v>
      </c>
    </row>
    <row r="43" spans="1:4" x14ac:dyDescent="0.25">
      <c r="A43" s="2">
        <v>5</v>
      </c>
      <c r="B43" s="2">
        <v>11</v>
      </c>
      <c r="C43" s="2" t="s">
        <v>89</v>
      </c>
      <c r="D43" s="2" t="s">
        <v>22</v>
      </c>
    </row>
    <row r="44" spans="1:4" x14ac:dyDescent="0.25">
      <c r="A44" s="2">
        <v>5</v>
      </c>
      <c r="B44" s="2">
        <v>12</v>
      </c>
      <c r="C44" s="2" t="s">
        <v>90</v>
      </c>
      <c r="D44" s="2" t="s">
        <v>22</v>
      </c>
    </row>
    <row r="45" spans="1:4" x14ac:dyDescent="0.25">
      <c r="A45" s="2">
        <v>5</v>
      </c>
      <c r="B45" s="2">
        <v>13</v>
      </c>
      <c r="C45" s="2" t="s">
        <v>91</v>
      </c>
      <c r="D45" s="2" t="s">
        <v>22</v>
      </c>
    </row>
    <row r="46" spans="1:4" x14ac:dyDescent="0.25">
      <c r="A46" s="2">
        <v>5</v>
      </c>
      <c r="B46" s="2">
        <v>14</v>
      </c>
      <c r="C46" s="2" t="s">
        <v>92</v>
      </c>
      <c r="D46" s="2" t="s">
        <v>22</v>
      </c>
    </row>
    <row r="47" spans="1:4" x14ac:dyDescent="0.25">
      <c r="A47" s="2">
        <v>5</v>
      </c>
      <c r="B47" s="2">
        <v>15</v>
      </c>
      <c r="C47" s="2" t="s">
        <v>93</v>
      </c>
      <c r="D47" s="2" t="s">
        <v>22</v>
      </c>
    </row>
    <row r="48" spans="1:4" x14ac:dyDescent="0.25">
      <c r="A48" s="2">
        <v>5</v>
      </c>
      <c r="B48" s="2">
        <v>16</v>
      </c>
      <c r="C48" s="2" t="s">
        <v>94</v>
      </c>
      <c r="D48" s="2" t="s">
        <v>22</v>
      </c>
    </row>
    <row r="49" spans="1:4" x14ac:dyDescent="0.25">
      <c r="A49" s="2">
        <v>5</v>
      </c>
      <c r="B49" s="2">
        <v>17</v>
      </c>
      <c r="C49" s="2" t="s">
        <v>95</v>
      </c>
      <c r="D49" s="2" t="s">
        <v>22</v>
      </c>
    </row>
    <row r="50" spans="1:4" x14ac:dyDescent="0.25">
      <c r="A50" s="2">
        <v>5</v>
      </c>
      <c r="B50" s="2">
        <v>18</v>
      </c>
      <c r="C50" s="2" t="s">
        <v>96</v>
      </c>
      <c r="D50" s="2" t="s">
        <v>22</v>
      </c>
    </row>
    <row r="51" spans="1:4" x14ac:dyDescent="0.25">
      <c r="A51" s="2">
        <v>5</v>
      </c>
      <c r="B51" s="2">
        <v>19</v>
      </c>
      <c r="C51" s="2" t="s">
        <v>97</v>
      </c>
      <c r="D51" s="2" t="s">
        <v>22</v>
      </c>
    </row>
    <row r="52" spans="1:4" x14ac:dyDescent="0.25">
      <c r="A52" s="2">
        <v>5</v>
      </c>
      <c r="B52" s="2">
        <v>20</v>
      </c>
      <c r="C52" s="2" t="s">
        <v>98</v>
      </c>
      <c r="D52" s="2" t="s">
        <v>22</v>
      </c>
    </row>
    <row r="53" spans="1:4" x14ac:dyDescent="0.25">
      <c r="A53" s="2">
        <v>5</v>
      </c>
      <c r="B53" s="2">
        <v>21</v>
      </c>
      <c r="C53" s="2" t="s">
        <v>99</v>
      </c>
      <c r="D53" s="2" t="s">
        <v>22</v>
      </c>
    </row>
    <row r="54" spans="1:4" x14ac:dyDescent="0.25">
      <c r="A54" s="2">
        <v>5</v>
      </c>
      <c r="B54" s="2">
        <v>22</v>
      </c>
      <c r="C54" s="2" t="s">
        <v>100</v>
      </c>
      <c r="D54" s="2" t="s">
        <v>22</v>
      </c>
    </row>
    <row r="55" spans="1:4" x14ac:dyDescent="0.25">
      <c r="A55" s="2">
        <v>5</v>
      </c>
      <c r="B55" s="2">
        <v>23</v>
      </c>
      <c r="C55" s="2" t="s">
        <v>101</v>
      </c>
      <c r="D55" s="2" t="s">
        <v>22</v>
      </c>
    </row>
    <row r="56" spans="1:4" x14ac:dyDescent="0.25">
      <c r="A56" s="2">
        <v>5</v>
      </c>
      <c r="B56" s="2">
        <v>24</v>
      </c>
      <c r="C56" s="2" t="s">
        <v>102</v>
      </c>
      <c r="D56" s="2" t="s">
        <v>22</v>
      </c>
    </row>
    <row r="57" spans="1:4" x14ac:dyDescent="0.25">
      <c r="A57" s="2">
        <v>5</v>
      </c>
      <c r="B57" s="2">
        <v>25</v>
      </c>
      <c r="C57" s="2" t="s">
        <v>103</v>
      </c>
      <c r="D57" s="2" t="s">
        <v>22</v>
      </c>
    </row>
    <row r="58" spans="1:4" x14ac:dyDescent="0.25">
      <c r="A58" s="2">
        <v>5</v>
      </c>
      <c r="B58" s="2">
        <v>26</v>
      </c>
      <c r="C58" s="2" t="s">
        <v>104</v>
      </c>
      <c r="D58" s="2" t="s">
        <v>22</v>
      </c>
    </row>
    <row r="59" spans="1:4" x14ac:dyDescent="0.25">
      <c r="A59" s="2">
        <v>5</v>
      </c>
      <c r="B59" s="2">
        <v>27</v>
      </c>
      <c r="C59" s="2" t="s">
        <v>105</v>
      </c>
      <c r="D59" s="2" t="s">
        <v>22</v>
      </c>
    </row>
    <row r="60" spans="1:4" x14ac:dyDescent="0.25">
      <c r="A60" s="2">
        <v>5</v>
      </c>
      <c r="B60" s="2">
        <v>28</v>
      </c>
      <c r="C60" s="2" t="s">
        <v>106</v>
      </c>
      <c r="D60" s="2" t="s">
        <v>22</v>
      </c>
    </row>
    <row r="61" spans="1:4" x14ac:dyDescent="0.25">
      <c r="A61" s="2">
        <v>5</v>
      </c>
      <c r="B61" s="2">
        <v>29</v>
      </c>
      <c r="C61" s="2" t="s">
        <v>107</v>
      </c>
      <c r="D61" s="2" t="s">
        <v>22</v>
      </c>
    </row>
    <row r="62" spans="1:4" x14ac:dyDescent="0.25">
      <c r="A62" s="2">
        <v>5</v>
      </c>
      <c r="B62" s="2">
        <v>30</v>
      </c>
      <c r="C62" s="2" t="s">
        <v>108</v>
      </c>
      <c r="D62" s="2" t="s">
        <v>22</v>
      </c>
    </row>
    <row r="63" spans="1:4" x14ac:dyDescent="0.25">
      <c r="A63" s="2">
        <v>5</v>
      </c>
      <c r="B63" s="2">
        <v>31</v>
      </c>
      <c r="C63" s="2" t="s">
        <v>109</v>
      </c>
      <c r="D63" s="2" t="s">
        <v>22</v>
      </c>
    </row>
    <row r="64" spans="1:4" x14ac:dyDescent="0.25">
      <c r="A64" s="2">
        <v>5</v>
      </c>
      <c r="B64" s="2">
        <v>32</v>
      </c>
      <c r="C64" s="2" t="s">
        <v>110</v>
      </c>
      <c r="D64" s="2" t="s">
        <v>22</v>
      </c>
    </row>
    <row r="65" spans="1:4" x14ac:dyDescent="0.25">
      <c r="A65" s="2">
        <v>5</v>
      </c>
      <c r="B65" s="2">
        <v>33</v>
      </c>
      <c r="C65" s="2" t="s">
        <v>111</v>
      </c>
      <c r="D65" s="2" t="s">
        <v>22</v>
      </c>
    </row>
    <row r="66" spans="1:4" x14ac:dyDescent="0.25">
      <c r="A66" s="2">
        <v>5</v>
      </c>
      <c r="B66" s="2">
        <v>34</v>
      </c>
      <c r="C66" s="2" t="s">
        <v>112</v>
      </c>
      <c r="D66" s="2" t="s">
        <v>22</v>
      </c>
    </row>
    <row r="67" spans="1:4" x14ac:dyDescent="0.25">
      <c r="A67" s="2">
        <v>5</v>
      </c>
      <c r="B67" s="2">
        <v>35</v>
      </c>
      <c r="C67" s="2" t="s">
        <v>113</v>
      </c>
      <c r="D67" s="2" t="s">
        <v>22</v>
      </c>
    </row>
    <row r="68" spans="1:4" x14ac:dyDescent="0.25">
      <c r="A68" s="2">
        <v>5</v>
      </c>
      <c r="B68" s="2">
        <v>36</v>
      </c>
      <c r="C68" s="2" t="s">
        <v>114</v>
      </c>
      <c r="D68" s="2" t="s">
        <v>22</v>
      </c>
    </row>
    <row r="69" spans="1:4" x14ac:dyDescent="0.25">
      <c r="A69" s="2">
        <v>5</v>
      </c>
      <c r="B69" s="2">
        <v>37</v>
      </c>
      <c r="C69" s="2" t="s">
        <v>115</v>
      </c>
      <c r="D69" s="2" t="s">
        <v>22</v>
      </c>
    </row>
    <row r="70" spans="1:4" x14ac:dyDescent="0.25">
      <c r="A70" s="2">
        <v>5</v>
      </c>
      <c r="B70" s="2">
        <v>38</v>
      </c>
      <c r="C70" s="2" t="s">
        <v>116</v>
      </c>
      <c r="D70" s="2" t="s">
        <v>22</v>
      </c>
    </row>
    <row r="71" spans="1:4" x14ac:dyDescent="0.25">
      <c r="A71" s="2">
        <v>6</v>
      </c>
      <c r="B71" s="2">
        <v>1</v>
      </c>
      <c r="C71" s="2" t="s">
        <v>117</v>
      </c>
      <c r="D71" s="2" t="s">
        <v>23</v>
      </c>
    </row>
    <row r="72" spans="1:4" x14ac:dyDescent="0.25">
      <c r="A72" s="2">
        <v>6</v>
      </c>
      <c r="B72" s="2">
        <v>2</v>
      </c>
      <c r="C72" s="2" t="s">
        <v>118</v>
      </c>
      <c r="D72" s="2" t="s">
        <v>23</v>
      </c>
    </row>
    <row r="73" spans="1:4" x14ac:dyDescent="0.25">
      <c r="A73" s="2">
        <v>6</v>
      </c>
      <c r="B73" s="2">
        <v>3</v>
      </c>
      <c r="C73" s="2" t="s">
        <v>119</v>
      </c>
      <c r="D73" s="2" t="s">
        <v>23</v>
      </c>
    </row>
    <row r="74" spans="1:4" x14ac:dyDescent="0.25">
      <c r="A74" s="2">
        <v>6</v>
      </c>
      <c r="B74" s="2">
        <v>4</v>
      </c>
      <c r="C74" s="2" t="s">
        <v>120</v>
      </c>
      <c r="D74" s="2" t="s">
        <v>23</v>
      </c>
    </row>
    <row r="75" spans="1:4" x14ac:dyDescent="0.25">
      <c r="A75" s="2">
        <v>6</v>
      </c>
      <c r="B75" s="2">
        <v>5</v>
      </c>
      <c r="C75" s="2" t="s">
        <v>121</v>
      </c>
      <c r="D75" s="2" t="s">
        <v>23</v>
      </c>
    </row>
    <row r="76" spans="1:4" x14ac:dyDescent="0.25">
      <c r="A76" s="2">
        <v>6</v>
      </c>
      <c r="B76" s="2">
        <v>6</v>
      </c>
      <c r="C76" s="2" t="s">
        <v>122</v>
      </c>
      <c r="D76" s="2" t="s">
        <v>23</v>
      </c>
    </row>
    <row r="77" spans="1:4" x14ac:dyDescent="0.25">
      <c r="A77" s="2">
        <v>6</v>
      </c>
      <c r="B77" s="2">
        <v>7</v>
      </c>
      <c r="C77" s="2" t="s">
        <v>123</v>
      </c>
      <c r="D77" s="2" t="s">
        <v>23</v>
      </c>
    </row>
    <row r="78" spans="1:4" x14ac:dyDescent="0.25">
      <c r="A78" s="2">
        <v>6</v>
      </c>
      <c r="B78" s="2">
        <v>8</v>
      </c>
      <c r="C78" s="2" t="s">
        <v>124</v>
      </c>
      <c r="D78" s="2" t="s">
        <v>23</v>
      </c>
    </row>
    <row r="79" spans="1:4" x14ac:dyDescent="0.25">
      <c r="A79" s="2">
        <v>6</v>
      </c>
      <c r="B79" s="2">
        <v>9</v>
      </c>
      <c r="C79" s="2" t="s">
        <v>125</v>
      </c>
      <c r="D79" s="2" t="s">
        <v>23</v>
      </c>
    </row>
    <row r="80" spans="1:4" x14ac:dyDescent="0.25">
      <c r="A80" s="2">
        <v>6</v>
      </c>
      <c r="B80" s="2">
        <v>10</v>
      </c>
      <c r="C80" s="2" t="s">
        <v>126</v>
      </c>
      <c r="D80" s="2" t="s">
        <v>23</v>
      </c>
    </row>
    <row r="81" spans="1:4" x14ac:dyDescent="0.25">
      <c r="A81" s="2">
        <v>7</v>
      </c>
      <c r="B81" s="2">
        <v>1</v>
      </c>
      <c r="C81" s="2" t="s">
        <v>127</v>
      </c>
      <c r="D81" s="2" t="s">
        <v>24</v>
      </c>
    </row>
    <row r="82" spans="1:4" x14ac:dyDescent="0.25">
      <c r="A82" s="2">
        <v>7</v>
      </c>
      <c r="B82" s="2">
        <v>2</v>
      </c>
      <c r="C82" s="2" t="s">
        <v>128</v>
      </c>
      <c r="D82" s="2" t="s">
        <v>24</v>
      </c>
    </row>
    <row r="83" spans="1:4" x14ac:dyDescent="0.25">
      <c r="A83" s="2">
        <v>7</v>
      </c>
      <c r="B83" s="2">
        <v>3</v>
      </c>
      <c r="C83" s="2" t="s">
        <v>129</v>
      </c>
      <c r="D83" s="2" t="s">
        <v>24</v>
      </c>
    </row>
    <row r="84" spans="1:4" x14ac:dyDescent="0.25">
      <c r="A84" s="2">
        <v>7</v>
      </c>
      <c r="B84" s="2">
        <v>4</v>
      </c>
      <c r="C84" s="2" t="s">
        <v>130</v>
      </c>
      <c r="D84" s="2" t="s">
        <v>24</v>
      </c>
    </row>
    <row r="85" spans="1:4" x14ac:dyDescent="0.25">
      <c r="A85" s="2">
        <v>7</v>
      </c>
      <c r="B85" s="2">
        <v>5</v>
      </c>
      <c r="C85" s="2" t="s">
        <v>131</v>
      </c>
      <c r="D85" s="2" t="s">
        <v>24</v>
      </c>
    </row>
    <row r="86" spans="1:4" x14ac:dyDescent="0.25">
      <c r="A86" s="2">
        <v>7</v>
      </c>
      <c r="B86" s="2">
        <v>6</v>
      </c>
      <c r="C86" s="2" t="s">
        <v>132</v>
      </c>
      <c r="D86" s="2" t="s">
        <v>24</v>
      </c>
    </row>
    <row r="87" spans="1:4" x14ac:dyDescent="0.25">
      <c r="A87" s="2">
        <v>7</v>
      </c>
      <c r="B87" s="2">
        <v>7</v>
      </c>
      <c r="C87" s="2" t="s">
        <v>133</v>
      </c>
      <c r="D87" s="2" t="s">
        <v>24</v>
      </c>
    </row>
    <row r="88" spans="1:4" x14ac:dyDescent="0.25">
      <c r="A88" s="2">
        <v>7</v>
      </c>
      <c r="B88" s="2">
        <v>8</v>
      </c>
      <c r="C88" s="2" t="s">
        <v>134</v>
      </c>
      <c r="D88" s="2" t="s">
        <v>24</v>
      </c>
    </row>
    <row r="89" spans="1:4" x14ac:dyDescent="0.25">
      <c r="A89" s="2">
        <v>7</v>
      </c>
      <c r="B89" s="2">
        <v>9</v>
      </c>
      <c r="C89" s="2" t="s">
        <v>135</v>
      </c>
      <c r="D89" s="2" t="s">
        <v>24</v>
      </c>
    </row>
    <row r="90" spans="1:4" x14ac:dyDescent="0.25">
      <c r="A90" s="2">
        <v>7</v>
      </c>
      <c r="B90" s="2">
        <v>10</v>
      </c>
      <c r="C90" s="2" t="s">
        <v>136</v>
      </c>
      <c r="D90" s="2" t="s">
        <v>24</v>
      </c>
    </row>
    <row r="91" spans="1:4" x14ac:dyDescent="0.25">
      <c r="A91" s="2">
        <v>7</v>
      </c>
      <c r="B91" s="2">
        <v>11</v>
      </c>
      <c r="C91" s="2" t="s">
        <v>137</v>
      </c>
      <c r="D91" s="2" t="s">
        <v>24</v>
      </c>
    </row>
    <row r="92" spans="1:4" x14ac:dyDescent="0.25">
      <c r="A92" s="2">
        <v>7</v>
      </c>
      <c r="B92" s="2">
        <v>12</v>
      </c>
      <c r="C92" s="2" t="s">
        <v>138</v>
      </c>
      <c r="D92" s="2" t="s">
        <v>24</v>
      </c>
    </row>
    <row r="93" spans="1:4" x14ac:dyDescent="0.25">
      <c r="A93" s="2">
        <v>7</v>
      </c>
      <c r="B93" s="2">
        <v>13</v>
      </c>
      <c r="C93" s="2" t="s">
        <v>139</v>
      </c>
      <c r="D93" s="2" t="s">
        <v>24</v>
      </c>
    </row>
    <row r="94" spans="1:4" x14ac:dyDescent="0.25">
      <c r="A94" s="2">
        <v>7</v>
      </c>
      <c r="B94" s="2">
        <v>14</v>
      </c>
      <c r="C94" s="2" t="s">
        <v>140</v>
      </c>
      <c r="D94" s="2" t="s">
        <v>24</v>
      </c>
    </row>
    <row r="95" spans="1:4" x14ac:dyDescent="0.25">
      <c r="A95" s="2">
        <v>7</v>
      </c>
      <c r="B95" s="2">
        <v>15</v>
      </c>
      <c r="C95" s="2" t="s">
        <v>141</v>
      </c>
      <c r="D95" s="2" t="s">
        <v>24</v>
      </c>
    </row>
    <row r="96" spans="1:4" x14ac:dyDescent="0.25">
      <c r="A96" s="2">
        <v>7</v>
      </c>
      <c r="B96" s="2">
        <v>16</v>
      </c>
      <c r="C96" s="2" t="s">
        <v>142</v>
      </c>
      <c r="D96" s="2" t="s">
        <v>24</v>
      </c>
    </row>
    <row r="97" spans="1:4" x14ac:dyDescent="0.25">
      <c r="A97" s="2">
        <v>7</v>
      </c>
      <c r="B97" s="2">
        <v>17</v>
      </c>
      <c r="C97" s="2" t="s">
        <v>143</v>
      </c>
      <c r="D97" s="2" t="s">
        <v>24</v>
      </c>
    </row>
    <row r="98" spans="1:4" x14ac:dyDescent="0.25">
      <c r="A98" s="2">
        <v>7</v>
      </c>
      <c r="B98" s="2">
        <v>18</v>
      </c>
      <c r="C98" s="2" t="s">
        <v>144</v>
      </c>
      <c r="D98" s="2" t="s">
        <v>24</v>
      </c>
    </row>
    <row r="99" spans="1:4" x14ac:dyDescent="0.25">
      <c r="A99" s="2">
        <v>7</v>
      </c>
      <c r="B99" s="2">
        <v>19</v>
      </c>
      <c r="C99" s="2" t="s">
        <v>145</v>
      </c>
      <c r="D99" s="2" t="s">
        <v>24</v>
      </c>
    </row>
    <row r="100" spans="1:4" x14ac:dyDescent="0.25">
      <c r="A100" s="2">
        <v>7</v>
      </c>
      <c r="B100" s="2">
        <v>20</v>
      </c>
      <c r="C100" s="2" t="s">
        <v>146</v>
      </c>
      <c r="D100" s="2" t="s">
        <v>24</v>
      </c>
    </row>
    <row r="101" spans="1:4" x14ac:dyDescent="0.25">
      <c r="A101" s="2">
        <v>7</v>
      </c>
      <c r="B101" s="2">
        <v>21</v>
      </c>
      <c r="C101" s="2" t="s">
        <v>147</v>
      </c>
      <c r="D101" s="2" t="s">
        <v>24</v>
      </c>
    </row>
    <row r="102" spans="1:4" x14ac:dyDescent="0.25">
      <c r="A102" s="2">
        <v>7</v>
      </c>
      <c r="B102" s="2">
        <v>22</v>
      </c>
      <c r="C102" s="2" t="s">
        <v>148</v>
      </c>
      <c r="D102" s="2" t="s">
        <v>24</v>
      </c>
    </row>
    <row r="103" spans="1:4" x14ac:dyDescent="0.25">
      <c r="A103" s="2">
        <v>7</v>
      </c>
      <c r="B103" s="2">
        <v>23</v>
      </c>
      <c r="C103" s="2" t="s">
        <v>149</v>
      </c>
      <c r="D103" s="2" t="s">
        <v>24</v>
      </c>
    </row>
    <row r="104" spans="1:4" x14ac:dyDescent="0.25">
      <c r="A104" s="2">
        <v>7</v>
      </c>
      <c r="B104" s="2">
        <v>24</v>
      </c>
      <c r="C104" s="2" t="s">
        <v>150</v>
      </c>
      <c r="D104" s="2" t="s">
        <v>24</v>
      </c>
    </row>
    <row r="105" spans="1:4" x14ac:dyDescent="0.25">
      <c r="A105" s="2">
        <v>7</v>
      </c>
      <c r="B105" s="2">
        <v>25</v>
      </c>
      <c r="C105" s="2" t="s">
        <v>151</v>
      </c>
      <c r="D105" s="2" t="s">
        <v>24</v>
      </c>
    </row>
    <row r="106" spans="1:4" x14ac:dyDescent="0.25">
      <c r="A106" s="2">
        <v>7</v>
      </c>
      <c r="B106" s="2">
        <v>26</v>
      </c>
      <c r="C106" s="2" t="s">
        <v>152</v>
      </c>
      <c r="D106" s="2" t="s">
        <v>24</v>
      </c>
    </row>
    <row r="107" spans="1:4" x14ac:dyDescent="0.25">
      <c r="A107" s="2">
        <v>7</v>
      </c>
      <c r="B107" s="2">
        <v>27</v>
      </c>
      <c r="C107" s="2" t="s">
        <v>153</v>
      </c>
      <c r="D107" s="2" t="s">
        <v>24</v>
      </c>
    </row>
    <row r="108" spans="1:4" x14ac:dyDescent="0.25">
      <c r="A108" s="2">
        <v>7</v>
      </c>
      <c r="B108" s="2">
        <v>28</v>
      </c>
      <c r="C108" s="2" t="s">
        <v>154</v>
      </c>
      <c r="D108" s="2" t="s">
        <v>24</v>
      </c>
    </row>
    <row r="109" spans="1:4" x14ac:dyDescent="0.25">
      <c r="A109" s="2">
        <v>7</v>
      </c>
      <c r="B109" s="2">
        <v>29</v>
      </c>
      <c r="C109" s="2" t="s">
        <v>155</v>
      </c>
      <c r="D109" s="2" t="s">
        <v>24</v>
      </c>
    </row>
    <row r="110" spans="1:4" x14ac:dyDescent="0.25">
      <c r="A110" s="2">
        <v>7</v>
      </c>
      <c r="B110" s="2">
        <v>30</v>
      </c>
      <c r="C110" s="2" t="s">
        <v>156</v>
      </c>
      <c r="D110" s="2" t="s">
        <v>24</v>
      </c>
    </row>
    <row r="111" spans="1:4" x14ac:dyDescent="0.25">
      <c r="A111" s="2">
        <v>7</v>
      </c>
      <c r="B111" s="2">
        <v>31</v>
      </c>
      <c r="C111" s="2" t="s">
        <v>157</v>
      </c>
      <c r="D111" s="2" t="s">
        <v>24</v>
      </c>
    </row>
    <row r="112" spans="1:4" x14ac:dyDescent="0.25">
      <c r="A112" s="2">
        <v>7</v>
      </c>
      <c r="B112" s="2">
        <v>32</v>
      </c>
      <c r="C112" s="2" t="s">
        <v>158</v>
      </c>
      <c r="D112" s="2" t="s">
        <v>24</v>
      </c>
    </row>
    <row r="113" spans="1:4" x14ac:dyDescent="0.25">
      <c r="A113" s="2">
        <v>7</v>
      </c>
      <c r="B113" s="2">
        <v>33</v>
      </c>
      <c r="C113" s="2" t="s">
        <v>159</v>
      </c>
      <c r="D113" s="2" t="s">
        <v>24</v>
      </c>
    </row>
    <row r="114" spans="1:4" x14ac:dyDescent="0.25">
      <c r="A114" s="2">
        <v>7</v>
      </c>
      <c r="B114" s="2">
        <v>34</v>
      </c>
      <c r="C114" s="2" t="s">
        <v>160</v>
      </c>
      <c r="D114" s="2" t="s">
        <v>24</v>
      </c>
    </row>
    <row r="115" spans="1:4" x14ac:dyDescent="0.25">
      <c r="A115" s="2">
        <v>7</v>
      </c>
      <c r="B115" s="2">
        <v>35</v>
      </c>
      <c r="C115" s="2" t="s">
        <v>161</v>
      </c>
      <c r="D115" s="2" t="s">
        <v>24</v>
      </c>
    </row>
    <row r="116" spans="1:4" x14ac:dyDescent="0.25">
      <c r="A116" s="2">
        <v>7</v>
      </c>
      <c r="B116" s="2">
        <v>36</v>
      </c>
      <c r="C116" s="2" t="s">
        <v>162</v>
      </c>
      <c r="D116" s="2" t="s">
        <v>24</v>
      </c>
    </row>
    <row r="117" spans="1:4" x14ac:dyDescent="0.25">
      <c r="A117" s="2">
        <v>7</v>
      </c>
      <c r="B117" s="2">
        <v>37</v>
      </c>
      <c r="C117" s="2" t="s">
        <v>163</v>
      </c>
      <c r="D117" s="2" t="s">
        <v>24</v>
      </c>
    </row>
    <row r="118" spans="1:4" x14ac:dyDescent="0.25">
      <c r="A118" s="2">
        <v>7</v>
      </c>
      <c r="B118" s="2">
        <v>38</v>
      </c>
      <c r="C118" s="2" t="s">
        <v>164</v>
      </c>
      <c r="D118" s="2" t="s">
        <v>24</v>
      </c>
    </row>
    <row r="119" spans="1:4" x14ac:dyDescent="0.25">
      <c r="A119" s="2">
        <v>7</v>
      </c>
      <c r="B119" s="2">
        <v>39</v>
      </c>
      <c r="C119" s="2" t="s">
        <v>165</v>
      </c>
      <c r="D119" s="2" t="s">
        <v>24</v>
      </c>
    </row>
    <row r="120" spans="1:4" x14ac:dyDescent="0.25">
      <c r="A120" s="2">
        <v>7</v>
      </c>
      <c r="B120" s="2">
        <v>40</v>
      </c>
      <c r="C120" s="2" t="s">
        <v>166</v>
      </c>
      <c r="D120" s="2" t="s">
        <v>24</v>
      </c>
    </row>
    <row r="121" spans="1:4" x14ac:dyDescent="0.25">
      <c r="A121" s="2">
        <v>7</v>
      </c>
      <c r="B121" s="2">
        <v>41</v>
      </c>
      <c r="C121" s="2" t="s">
        <v>167</v>
      </c>
      <c r="D121" s="2" t="s">
        <v>24</v>
      </c>
    </row>
    <row r="122" spans="1:4" x14ac:dyDescent="0.25">
      <c r="A122" s="2">
        <v>7</v>
      </c>
      <c r="B122" s="2">
        <v>42</v>
      </c>
      <c r="C122" s="2" t="s">
        <v>168</v>
      </c>
      <c r="D122" s="2" t="s">
        <v>24</v>
      </c>
    </row>
    <row r="123" spans="1:4" x14ac:dyDescent="0.25">
      <c r="A123" s="2">
        <v>7</v>
      </c>
      <c r="B123" s="2">
        <v>43</v>
      </c>
      <c r="C123" s="2" t="s">
        <v>169</v>
      </c>
      <c r="D123" s="2" t="s">
        <v>24</v>
      </c>
    </row>
    <row r="124" spans="1:4" x14ac:dyDescent="0.25">
      <c r="A124" s="2">
        <v>7</v>
      </c>
      <c r="B124" s="2">
        <v>44</v>
      </c>
      <c r="C124" s="2" t="s">
        <v>170</v>
      </c>
      <c r="D124" s="2" t="s">
        <v>24</v>
      </c>
    </row>
    <row r="125" spans="1:4" x14ac:dyDescent="0.25">
      <c r="A125" s="2">
        <v>7</v>
      </c>
      <c r="B125" s="2">
        <v>45</v>
      </c>
      <c r="C125" s="2" t="s">
        <v>171</v>
      </c>
      <c r="D125" s="2" t="s">
        <v>24</v>
      </c>
    </row>
    <row r="126" spans="1:4" x14ac:dyDescent="0.25">
      <c r="A126" s="2">
        <v>7</v>
      </c>
      <c r="B126" s="2">
        <v>46</v>
      </c>
      <c r="C126" s="2" t="s">
        <v>172</v>
      </c>
      <c r="D126" s="2" t="s">
        <v>24</v>
      </c>
    </row>
    <row r="127" spans="1:4" x14ac:dyDescent="0.25">
      <c r="A127" s="2">
        <v>7</v>
      </c>
      <c r="B127" s="2">
        <v>47</v>
      </c>
      <c r="C127" s="2" t="s">
        <v>173</v>
      </c>
      <c r="D127" s="2" t="s">
        <v>24</v>
      </c>
    </row>
    <row r="128" spans="1:4" x14ac:dyDescent="0.25">
      <c r="A128" s="2">
        <v>7</v>
      </c>
      <c r="B128" s="2">
        <v>48</v>
      </c>
      <c r="C128" s="2" t="s">
        <v>174</v>
      </c>
      <c r="D128" s="2" t="s">
        <v>24</v>
      </c>
    </row>
    <row r="129" spans="1:4" x14ac:dyDescent="0.25">
      <c r="A129" s="2">
        <v>7</v>
      </c>
      <c r="B129" s="2">
        <v>49</v>
      </c>
      <c r="C129" s="2" t="s">
        <v>175</v>
      </c>
      <c r="D129" s="2" t="s">
        <v>24</v>
      </c>
    </row>
    <row r="130" spans="1:4" x14ac:dyDescent="0.25">
      <c r="A130" s="2">
        <v>7</v>
      </c>
      <c r="B130" s="2">
        <v>50</v>
      </c>
      <c r="C130" s="2" t="s">
        <v>176</v>
      </c>
      <c r="D130" s="2" t="s">
        <v>24</v>
      </c>
    </row>
    <row r="131" spans="1:4" x14ac:dyDescent="0.25">
      <c r="A131" s="2">
        <v>7</v>
      </c>
      <c r="B131" s="2">
        <v>51</v>
      </c>
      <c r="C131" s="2" t="s">
        <v>177</v>
      </c>
      <c r="D131" s="2" t="s">
        <v>24</v>
      </c>
    </row>
    <row r="132" spans="1:4" x14ac:dyDescent="0.25">
      <c r="A132" s="2">
        <v>7</v>
      </c>
      <c r="B132" s="2">
        <v>52</v>
      </c>
      <c r="C132" s="2" t="s">
        <v>178</v>
      </c>
      <c r="D132" s="2" t="s">
        <v>24</v>
      </c>
    </row>
    <row r="133" spans="1:4" x14ac:dyDescent="0.25">
      <c r="A133" s="2">
        <v>7</v>
      </c>
      <c r="B133" s="2">
        <v>53</v>
      </c>
      <c r="C133" s="2" t="s">
        <v>179</v>
      </c>
      <c r="D133" s="2" t="s">
        <v>24</v>
      </c>
    </row>
    <row r="134" spans="1:4" x14ac:dyDescent="0.25">
      <c r="A134" s="2">
        <v>7</v>
      </c>
      <c r="B134" s="2">
        <v>54</v>
      </c>
      <c r="C134" s="2" t="s">
        <v>180</v>
      </c>
      <c r="D134" s="2" t="s">
        <v>24</v>
      </c>
    </row>
    <row r="135" spans="1:4" x14ac:dyDescent="0.25">
      <c r="A135" s="2">
        <v>7</v>
      </c>
      <c r="B135" s="2">
        <v>55</v>
      </c>
      <c r="C135" s="2" t="s">
        <v>181</v>
      </c>
      <c r="D135" s="2" t="s">
        <v>24</v>
      </c>
    </row>
    <row r="136" spans="1:4" x14ac:dyDescent="0.25">
      <c r="A136" s="2">
        <v>7</v>
      </c>
      <c r="B136" s="2">
        <v>56</v>
      </c>
      <c r="C136" s="2" t="s">
        <v>182</v>
      </c>
      <c r="D136" s="2" t="s">
        <v>24</v>
      </c>
    </row>
    <row r="137" spans="1:4" x14ac:dyDescent="0.25">
      <c r="A137" s="2">
        <v>7</v>
      </c>
      <c r="B137" s="2">
        <v>57</v>
      </c>
      <c r="C137" s="2" t="s">
        <v>183</v>
      </c>
      <c r="D137" s="2" t="s">
        <v>24</v>
      </c>
    </row>
    <row r="138" spans="1:4" x14ac:dyDescent="0.25">
      <c r="A138" s="2">
        <v>7</v>
      </c>
      <c r="B138" s="2">
        <v>58</v>
      </c>
      <c r="C138" s="2" t="s">
        <v>184</v>
      </c>
      <c r="D138" s="2" t="s">
        <v>24</v>
      </c>
    </row>
    <row r="139" spans="1:4" x14ac:dyDescent="0.25">
      <c r="A139" s="2">
        <v>7</v>
      </c>
      <c r="B139" s="2">
        <v>59</v>
      </c>
      <c r="C139" s="2" t="s">
        <v>185</v>
      </c>
      <c r="D139" s="2" t="s">
        <v>24</v>
      </c>
    </row>
    <row r="140" spans="1:4" x14ac:dyDescent="0.25">
      <c r="A140" s="2">
        <v>7</v>
      </c>
      <c r="B140" s="2">
        <v>60</v>
      </c>
      <c r="C140" s="2" t="s">
        <v>186</v>
      </c>
      <c r="D140" s="2" t="s">
        <v>24</v>
      </c>
    </row>
    <row r="141" spans="1:4" x14ac:dyDescent="0.25">
      <c r="A141" s="2">
        <v>7</v>
      </c>
      <c r="B141" s="2">
        <v>61</v>
      </c>
      <c r="C141" s="2" t="s">
        <v>187</v>
      </c>
      <c r="D141" s="2" t="s">
        <v>24</v>
      </c>
    </row>
    <row r="142" spans="1:4" x14ac:dyDescent="0.25">
      <c r="A142" s="2">
        <v>7</v>
      </c>
      <c r="B142" s="2">
        <v>62</v>
      </c>
      <c r="C142" s="2" t="s">
        <v>188</v>
      </c>
      <c r="D142" s="2" t="s">
        <v>24</v>
      </c>
    </row>
    <row r="143" spans="1:4" x14ac:dyDescent="0.25">
      <c r="A143" s="2">
        <v>7</v>
      </c>
      <c r="B143" s="2">
        <v>63</v>
      </c>
      <c r="C143" s="2" t="s">
        <v>189</v>
      </c>
      <c r="D143" s="2" t="s">
        <v>24</v>
      </c>
    </row>
    <row r="144" spans="1:4" x14ac:dyDescent="0.25">
      <c r="A144" s="2">
        <v>7</v>
      </c>
      <c r="B144" s="2">
        <v>64</v>
      </c>
      <c r="C144" s="2" t="s">
        <v>190</v>
      </c>
      <c r="D144" s="2" t="s">
        <v>24</v>
      </c>
    </row>
    <row r="145" spans="1:4" x14ac:dyDescent="0.25">
      <c r="A145" s="2">
        <v>7</v>
      </c>
      <c r="B145" s="2">
        <v>65</v>
      </c>
      <c r="C145" s="2" t="s">
        <v>191</v>
      </c>
      <c r="D145" s="2" t="s">
        <v>24</v>
      </c>
    </row>
    <row r="146" spans="1:4" x14ac:dyDescent="0.25">
      <c r="A146" s="2">
        <v>7</v>
      </c>
      <c r="B146" s="2">
        <v>66</v>
      </c>
      <c r="C146" s="2" t="s">
        <v>192</v>
      </c>
      <c r="D146" s="2" t="s">
        <v>24</v>
      </c>
    </row>
    <row r="147" spans="1:4" x14ac:dyDescent="0.25">
      <c r="A147" s="2">
        <v>7</v>
      </c>
      <c r="B147" s="2">
        <v>67</v>
      </c>
      <c r="C147" s="2" t="s">
        <v>193</v>
      </c>
      <c r="D147" s="2" t="s">
        <v>24</v>
      </c>
    </row>
    <row r="148" spans="1:4" x14ac:dyDescent="0.25">
      <c r="A148" s="2">
        <v>7</v>
      </c>
      <c r="B148" s="2">
        <v>68</v>
      </c>
      <c r="C148" s="2" t="s">
        <v>194</v>
      </c>
      <c r="D148" s="2" t="s">
        <v>24</v>
      </c>
    </row>
    <row r="149" spans="1:4" x14ac:dyDescent="0.25">
      <c r="A149" s="2">
        <v>7</v>
      </c>
      <c r="B149" s="2">
        <v>69</v>
      </c>
      <c r="C149" s="2" t="s">
        <v>195</v>
      </c>
      <c r="D149" s="2" t="s">
        <v>24</v>
      </c>
    </row>
    <row r="150" spans="1:4" x14ac:dyDescent="0.25">
      <c r="A150" s="2">
        <v>7</v>
      </c>
      <c r="B150" s="2">
        <v>70</v>
      </c>
      <c r="C150" s="2" t="s">
        <v>196</v>
      </c>
      <c r="D150" s="2" t="s">
        <v>24</v>
      </c>
    </row>
    <row r="151" spans="1:4" x14ac:dyDescent="0.25">
      <c r="A151" s="2">
        <v>7</v>
      </c>
      <c r="B151" s="2">
        <v>71</v>
      </c>
      <c r="C151" s="2" t="s">
        <v>197</v>
      </c>
      <c r="D151" s="2" t="s">
        <v>24</v>
      </c>
    </row>
    <row r="152" spans="1:4" x14ac:dyDescent="0.25">
      <c r="A152" s="2">
        <v>7</v>
      </c>
      <c r="B152" s="2">
        <v>72</v>
      </c>
      <c r="C152" s="2" t="s">
        <v>198</v>
      </c>
      <c r="D152" s="2" t="s">
        <v>24</v>
      </c>
    </row>
    <row r="153" spans="1:4" x14ac:dyDescent="0.25">
      <c r="A153" s="2">
        <v>7</v>
      </c>
      <c r="B153" s="2">
        <v>73</v>
      </c>
      <c r="C153" s="2" t="s">
        <v>199</v>
      </c>
      <c r="D153" s="2" t="s">
        <v>24</v>
      </c>
    </row>
    <row r="154" spans="1:4" x14ac:dyDescent="0.25">
      <c r="A154" s="2">
        <v>7</v>
      </c>
      <c r="B154" s="2">
        <v>74</v>
      </c>
      <c r="C154" s="2" t="s">
        <v>200</v>
      </c>
      <c r="D154" s="2" t="s">
        <v>24</v>
      </c>
    </row>
    <row r="155" spans="1:4" x14ac:dyDescent="0.25">
      <c r="A155" s="2">
        <v>7</v>
      </c>
      <c r="B155" s="2">
        <v>75</v>
      </c>
      <c r="C155" s="2" t="s">
        <v>201</v>
      </c>
      <c r="D155" s="2" t="s">
        <v>24</v>
      </c>
    </row>
    <row r="156" spans="1:4" x14ac:dyDescent="0.25">
      <c r="A156" s="2">
        <v>7</v>
      </c>
      <c r="B156" s="2">
        <v>76</v>
      </c>
      <c r="C156" s="2" t="s">
        <v>202</v>
      </c>
      <c r="D156" s="2" t="s">
        <v>24</v>
      </c>
    </row>
    <row r="157" spans="1:4" x14ac:dyDescent="0.25">
      <c r="A157" s="2">
        <v>7</v>
      </c>
      <c r="B157" s="2">
        <v>77</v>
      </c>
      <c r="C157" s="2" t="s">
        <v>203</v>
      </c>
      <c r="D157" s="2" t="s">
        <v>24</v>
      </c>
    </row>
    <row r="158" spans="1:4" x14ac:dyDescent="0.25">
      <c r="A158" s="2">
        <v>7</v>
      </c>
      <c r="B158" s="2">
        <v>78</v>
      </c>
      <c r="C158" s="2" t="s">
        <v>204</v>
      </c>
      <c r="D158" s="2" t="s">
        <v>24</v>
      </c>
    </row>
    <row r="159" spans="1:4" x14ac:dyDescent="0.25">
      <c r="A159" s="2">
        <v>7</v>
      </c>
      <c r="B159" s="2">
        <v>79</v>
      </c>
      <c r="C159" s="2" t="s">
        <v>205</v>
      </c>
      <c r="D159" s="2" t="s">
        <v>24</v>
      </c>
    </row>
    <row r="160" spans="1:4" x14ac:dyDescent="0.25">
      <c r="A160" s="2">
        <v>7</v>
      </c>
      <c r="B160" s="2">
        <v>80</v>
      </c>
      <c r="C160" s="2" t="s">
        <v>206</v>
      </c>
      <c r="D160" s="2" t="s">
        <v>24</v>
      </c>
    </row>
    <row r="161" spans="1:4" x14ac:dyDescent="0.25">
      <c r="A161" s="2">
        <v>7</v>
      </c>
      <c r="B161" s="2">
        <v>81</v>
      </c>
      <c r="C161" s="2" t="s">
        <v>207</v>
      </c>
      <c r="D161" s="2" t="s">
        <v>24</v>
      </c>
    </row>
    <row r="162" spans="1:4" x14ac:dyDescent="0.25">
      <c r="A162" s="2">
        <v>7</v>
      </c>
      <c r="B162" s="2">
        <v>82</v>
      </c>
      <c r="C162" s="2" t="s">
        <v>208</v>
      </c>
      <c r="D162" s="2" t="s">
        <v>24</v>
      </c>
    </row>
    <row r="163" spans="1:4" x14ac:dyDescent="0.25">
      <c r="A163" s="2">
        <v>7</v>
      </c>
      <c r="B163" s="2">
        <v>83</v>
      </c>
      <c r="C163" s="2" t="s">
        <v>209</v>
      </c>
      <c r="D163" s="2" t="s">
        <v>24</v>
      </c>
    </row>
    <row r="164" spans="1:4" x14ac:dyDescent="0.25">
      <c r="A164" s="2">
        <v>7</v>
      </c>
      <c r="B164" s="2">
        <v>84</v>
      </c>
      <c r="C164" s="2" t="s">
        <v>210</v>
      </c>
      <c r="D164" s="2" t="s">
        <v>24</v>
      </c>
    </row>
    <row r="165" spans="1:4" x14ac:dyDescent="0.25">
      <c r="A165" s="2">
        <v>7</v>
      </c>
      <c r="B165" s="2">
        <v>85</v>
      </c>
      <c r="C165" s="2" t="s">
        <v>211</v>
      </c>
      <c r="D165" s="2" t="s">
        <v>24</v>
      </c>
    </row>
    <row r="166" spans="1:4" x14ac:dyDescent="0.25">
      <c r="A166" s="2">
        <v>7</v>
      </c>
      <c r="B166" s="2">
        <v>86</v>
      </c>
      <c r="C166" s="2" t="s">
        <v>212</v>
      </c>
      <c r="D166" s="2" t="s">
        <v>24</v>
      </c>
    </row>
    <row r="167" spans="1:4" x14ac:dyDescent="0.25">
      <c r="A167" s="2">
        <v>7</v>
      </c>
      <c r="B167" s="2">
        <v>87</v>
      </c>
      <c r="C167" s="2" t="s">
        <v>213</v>
      </c>
      <c r="D167" s="2" t="s">
        <v>24</v>
      </c>
    </row>
    <row r="168" spans="1:4" x14ac:dyDescent="0.25">
      <c r="A168" s="2">
        <v>7</v>
      </c>
      <c r="B168" s="2">
        <v>88</v>
      </c>
      <c r="C168" s="2" t="s">
        <v>214</v>
      </c>
      <c r="D168" s="2" t="s">
        <v>24</v>
      </c>
    </row>
    <row r="169" spans="1:4" x14ac:dyDescent="0.25">
      <c r="A169" s="2">
        <v>7</v>
      </c>
      <c r="B169" s="2">
        <v>89</v>
      </c>
      <c r="C169" s="2" t="s">
        <v>215</v>
      </c>
      <c r="D169" s="2" t="s">
        <v>24</v>
      </c>
    </row>
    <row r="170" spans="1:4" x14ac:dyDescent="0.25">
      <c r="A170" s="2">
        <v>7</v>
      </c>
      <c r="B170" s="2">
        <v>90</v>
      </c>
      <c r="C170" s="2" t="s">
        <v>216</v>
      </c>
      <c r="D170" s="2" t="s">
        <v>24</v>
      </c>
    </row>
    <row r="171" spans="1:4" x14ac:dyDescent="0.25">
      <c r="A171" s="2">
        <v>7</v>
      </c>
      <c r="B171" s="2">
        <v>91</v>
      </c>
      <c r="C171" s="2" t="s">
        <v>217</v>
      </c>
      <c r="D171" s="2" t="s">
        <v>24</v>
      </c>
    </row>
    <row r="172" spans="1:4" x14ac:dyDescent="0.25">
      <c r="A172" s="2">
        <v>7</v>
      </c>
      <c r="B172" s="2">
        <v>92</v>
      </c>
      <c r="C172" s="2" t="s">
        <v>218</v>
      </c>
      <c r="D172" s="2" t="s">
        <v>24</v>
      </c>
    </row>
    <row r="173" spans="1:4" x14ac:dyDescent="0.25">
      <c r="A173" s="2">
        <v>7</v>
      </c>
      <c r="B173" s="2">
        <v>93</v>
      </c>
      <c r="C173" s="2" t="s">
        <v>219</v>
      </c>
      <c r="D173" s="2" t="s">
        <v>24</v>
      </c>
    </row>
    <row r="174" spans="1:4" x14ac:dyDescent="0.25">
      <c r="A174" s="2">
        <v>7</v>
      </c>
      <c r="B174" s="2">
        <v>94</v>
      </c>
      <c r="C174" s="2" t="s">
        <v>220</v>
      </c>
      <c r="D174" s="2" t="s">
        <v>24</v>
      </c>
    </row>
    <row r="175" spans="1:4" x14ac:dyDescent="0.25">
      <c r="A175" s="2">
        <v>7</v>
      </c>
      <c r="B175" s="2">
        <v>96</v>
      </c>
      <c r="C175" s="2" t="s">
        <v>221</v>
      </c>
      <c r="D175" s="2" t="s">
        <v>24</v>
      </c>
    </row>
    <row r="176" spans="1:4" x14ac:dyDescent="0.25">
      <c r="A176" s="2">
        <v>7</v>
      </c>
      <c r="B176" s="2">
        <v>97</v>
      </c>
      <c r="C176" s="2" t="s">
        <v>222</v>
      </c>
      <c r="D176" s="2" t="s">
        <v>24</v>
      </c>
    </row>
    <row r="177" spans="1:4" x14ac:dyDescent="0.25">
      <c r="A177" s="2">
        <v>7</v>
      </c>
      <c r="B177" s="2">
        <v>98</v>
      </c>
      <c r="C177" s="2" t="s">
        <v>223</v>
      </c>
      <c r="D177" s="2" t="s">
        <v>24</v>
      </c>
    </row>
    <row r="178" spans="1:4" x14ac:dyDescent="0.25">
      <c r="A178" s="2">
        <v>7</v>
      </c>
      <c r="B178" s="2">
        <v>99</v>
      </c>
      <c r="C178" s="2" t="s">
        <v>224</v>
      </c>
      <c r="D178" s="2" t="s">
        <v>24</v>
      </c>
    </row>
    <row r="179" spans="1:4" x14ac:dyDescent="0.25">
      <c r="A179" s="2">
        <v>7</v>
      </c>
      <c r="B179" s="2">
        <v>100</v>
      </c>
      <c r="C179" s="2" t="s">
        <v>225</v>
      </c>
      <c r="D179" s="2" t="s">
        <v>24</v>
      </c>
    </row>
    <row r="180" spans="1:4" x14ac:dyDescent="0.25">
      <c r="A180" s="2">
        <v>7</v>
      </c>
      <c r="B180" s="2">
        <v>101</v>
      </c>
      <c r="C180" s="2" t="s">
        <v>226</v>
      </c>
      <c r="D180" s="2" t="s">
        <v>24</v>
      </c>
    </row>
    <row r="181" spans="1:4" x14ac:dyDescent="0.25">
      <c r="A181" s="2">
        <v>7</v>
      </c>
      <c r="B181" s="2">
        <v>102</v>
      </c>
      <c r="C181" s="2" t="s">
        <v>227</v>
      </c>
      <c r="D181" s="2" t="s">
        <v>24</v>
      </c>
    </row>
    <row r="182" spans="1:4" x14ac:dyDescent="0.25">
      <c r="A182" s="2">
        <v>7</v>
      </c>
      <c r="B182" s="2">
        <v>103</v>
      </c>
      <c r="C182" s="2" t="s">
        <v>228</v>
      </c>
      <c r="D182" s="2" t="s">
        <v>24</v>
      </c>
    </row>
    <row r="183" spans="1:4" x14ac:dyDescent="0.25">
      <c r="A183" s="2">
        <v>7</v>
      </c>
      <c r="B183" s="2">
        <v>104</v>
      </c>
      <c r="C183" s="2" t="s">
        <v>229</v>
      </c>
      <c r="D183" s="2" t="s">
        <v>24</v>
      </c>
    </row>
    <row r="184" spans="1:4" x14ac:dyDescent="0.25">
      <c r="A184" s="2">
        <v>7</v>
      </c>
      <c r="B184" s="2">
        <v>105</v>
      </c>
      <c r="C184" s="2" t="s">
        <v>230</v>
      </c>
      <c r="D184" s="2" t="s">
        <v>24</v>
      </c>
    </row>
    <row r="185" spans="1:4" x14ac:dyDescent="0.25">
      <c r="A185" s="2">
        <v>7</v>
      </c>
      <c r="B185" s="2">
        <v>106</v>
      </c>
      <c r="C185" s="2" t="s">
        <v>231</v>
      </c>
      <c r="D185" s="2" t="s">
        <v>24</v>
      </c>
    </row>
    <row r="186" spans="1:4" x14ac:dyDescent="0.25">
      <c r="A186" s="2">
        <v>7</v>
      </c>
      <c r="B186" s="2">
        <v>107</v>
      </c>
      <c r="C186" s="2" t="s">
        <v>232</v>
      </c>
      <c r="D186" s="2" t="s">
        <v>24</v>
      </c>
    </row>
    <row r="187" spans="1:4" x14ac:dyDescent="0.25">
      <c r="A187" s="2">
        <v>7</v>
      </c>
      <c r="B187" s="2">
        <v>108</v>
      </c>
      <c r="C187" s="2" t="s">
        <v>233</v>
      </c>
      <c r="D187" s="2" t="s">
        <v>24</v>
      </c>
    </row>
    <row r="188" spans="1:4" x14ac:dyDescent="0.25">
      <c r="A188" s="2">
        <v>7</v>
      </c>
      <c r="B188" s="2">
        <v>109</v>
      </c>
      <c r="C188" s="2" t="s">
        <v>234</v>
      </c>
      <c r="D188" s="2" t="s">
        <v>24</v>
      </c>
    </row>
    <row r="189" spans="1:4" x14ac:dyDescent="0.25">
      <c r="A189" s="2">
        <v>7</v>
      </c>
      <c r="B189" s="2">
        <v>110</v>
      </c>
      <c r="C189" s="2" t="s">
        <v>235</v>
      </c>
      <c r="D189" s="2" t="s">
        <v>24</v>
      </c>
    </row>
    <row r="190" spans="1:4" x14ac:dyDescent="0.25">
      <c r="A190" s="2">
        <v>7</v>
      </c>
      <c r="B190" s="2">
        <v>111</v>
      </c>
      <c r="C190" s="2" t="s">
        <v>236</v>
      </c>
      <c r="D190" s="2" t="s">
        <v>24</v>
      </c>
    </row>
    <row r="191" spans="1:4" x14ac:dyDescent="0.25">
      <c r="A191" s="2">
        <v>7</v>
      </c>
      <c r="B191" s="2">
        <v>112</v>
      </c>
      <c r="C191" s="2" t="s">
        <v>237</v>
      </c>
      <c r="D191" s="2" t="s">
        <v>24</v>
      </c>
    </row>
    <row r="192" spans="1:4" x14ac:dyDescent="0.25">
      <c r="A192" s="2">
        <v>8</v>
      </c>
      <c r="B192" s="2">
        <v>1</v>
      </c>
      <c r="C192" s="2" t="s">
        <v>238</v>
      </c>
      <c r="D192" s="2" t="s">
        <v>25</v>
      </c>
    </row>
    <row r="193" spans="1:4" x14ac:dyDescent="0.25">
      <c r="A193" s="2">
        <v>8</v>
      </c>
      <c r="B193" s="2">
        <v>2</v>
      </c>
      <c r="C193" s="2" t="s">
        <v>239</v>
      </c>
      <c r="D193" s="2" t="s">
        <v>25</v>
      </c>
    </row>
    <row r="194" spans="1:4" x14ac:dyDescent="0.25">
      <c r="A194" s="2">
        <v>8</v>
      </c>
      <c r="B194" s="2">
        <v>3</v>
      </c>
      <c r="C194" s="2" t="s">
        <v>240</v>
      </c>
      <c r="D194" s="2" t="s">
        <v>25</v>
      </c>
    </row>
    <row r="195" spans="1:4" x14ac:dyDescent="0.25">
      <c r="A195" s="2">
        <v>8</v>
      </c>
      <c r="B195" s="2">
        <v>4</v>
      </c>
      <c r="C195" s="2" t="s">
        <v>241</v>
      </c>
      <c r="D195" s="2" t="s">
        <v>25</v>
      </c>
    </row>
    <row r="196" spans="1:4" x14ac:dyDescent="0.25">
      <c r="A196" s="2">
        <v>8</v>
      </c>
      <c r="B196" s="2">
        <v>5</v>
      </c>
      <c r="C196" s="2" t="s">
        <v>242</v>
      </c>
      <c r="D196" s="2" t="s">
        <v>25</v>
      </c>
    </row>
    <row r="197" spans="1:4" x14ac:dyDescent="0.25">
      <c r="A197" s="2">
        <v>8</v>
      </c>
      <c r="B197" s="2">
        <v>6</v>
      </c>
      <c r="C197" s="2" t="s">
        <v>243</v>
      </c>
      <c r="D197" s="2" t="s">
        <v>25</v>
      </c>
    </row>
    <row r="198" spans="1:4" x14ac:dyDescent="0.25">
      <c r="A198" s="2">
        <v>8</v>
      </c>
      <c r="B198" s="2">
        <v>7</v>
      </c>
      <c r="C198" s="2" t="s">
        <v>244</v>
      </c>
      <c r="D198" s="2" t="s">
        <v>25</v>
      </c>
    </row>
    <row r="199" spans="1:4" x14ac:dyDescent="0.25">
      <c r="A199" s="2">
        <v>8</v>
      </c>
      <c r="B199" s="2">
        <v>8</v>
      </c>
      <c r="C199" s="2" t="s">
        <v>245</v>
      </c>
      <c r="D199" s="2" t="s">
        <v>25</v>
      </c>
    </row>
    <row r="200" spans="1:4" x14ac:dyDescent="0.25">
      <c r="A200" s="2">
        <v>8</v>
      </c>
      <c r="B200" s="2">
        <v>9</v>
      </c>
      <c r="C200" s="2" t="s">
        <v>246</v>
      </c>
      <c r="D200" s="2" t="s">
        <v>25</v>
      </c>
    </row>
    <row r="201" spans="1:4" x14ac:dyDescent="0.25">
      <c r="A201" s="2">
        <v>8</v>
      </c>
      <c r="B201" s="2">
        <v>10</v>
      </c>
      <c r="C201" s="2" t="s">
        <v>247</v>
      </c>
      <c r="D201" s="2" t="s">
        <v>25</v>
      </c>
    </row>
    <row r="202" spans="1:4" x14ac:dyDescent="0.25">
      <c r="A202" s="2">
        <v>8</v>
      </c>
      <c r="B202" s="2">
        <v>11</v>
      </c>
      <c r="C202" s="2" t="s">
        <v>248</v>
      </c>
      <c r="D202" s="2" t="s">
        <v>25</v>
      </c>
    </row>
    <row r="203" spans="1:4" x14ac:dyDescent="0.25">
      <c r="A203" s="2">
        <v>8</v>
      </c>
      <c r="B203" s="2">
        <v>12</v>
      </c>
      <c r="C203" s="2" t="s">
        <v>249</v>
      </c>
      <c r="D203" s="2" t="s">
        <v>25</v>
      </c>
    </row>
    <row r="204" spans="1:4" x14ac:dyDescent="0.25">
      <c r="A204" s="2">
        <v>8</v>
      </c>
      <c r="B204" s="2">
        <v>13</v>
      </c>
      <c r="C204" s="2" t="s">
        <v>250</v>
      </c>
      <c r="D204" s="2" t="s">
        <v>25</v>
      </c>
    </row>
    <row r="205" spans="1:4" x14ac:dyDescent="0.25">
      <c r="A205" s="2">
        <v>8</v>
      </c>
      <c r="B205" s="2">
        <v>14</v>
      </c>
      <c r="C205" s="2" t="s">
        <v>251</v>
      </c>
      <c r="D205" s="2" t="s">
        <v>25</v>
      </c>
    </row>
    <row r="206" spans="1:4" x14ac:dyDescent="0.25">
      <c r="A206" s="2">
        <v>8</v>
      </c>
      <c r="B206" s="2">
        <v>15</v>
      </c>
      <c r="C206" s="2" t="s">
        <v>252</v>
      </c>
      <c r="D206" s="2" t="s">
        <v>25</v>
      </c>
    </row>
    <row r="207" spans="1:4" x14ac:dyDescent="0.25">
      <c r="A207" s="2">
        <v>8</v>
      </c>
      <c r="B207" s="2">
        <v>16</v>
      </c>
      <c r="C207" s="2" t="s">
        <v>253</v>
      </c>
      <c r="D207" s="2" t="s">
        <v>25</v>
      </c>
    </row>
    <row r="208" spans="1:4" x14ac:dyDescent="0.25">
      <c r="A208" s="2">
        <v>8</v>
      </c>
      <c r="B208" s="2">
        <v>17</v>
      </c>
      <c r="C208" s="2" t="s">
        <v>254</v>
      </c>
      <c r="D208" s="2" t="s">
        <v>25</v>
      </c>
    </row>
    <row r="209" spans="1:4" x14ac:dyDescent="0.25">
      <c r="A209" s="2">
        <v>8</v>
      </c>
      <c r="B209" s="2">
        <v>18</v>
      </c>
      <c r="C209" s="2" t="s">
        <v>255</v>
      </c>
      <c r="D209" s="2" t="s">
        <v>25</v>
      </c>
    </row>
    <row r="210" spans="1:4" x14ac:dyDescent="0.25">
      <c r="A210" s="2">
        <v>8</v>
      </c>
      <c r="B210" s="2">
        <v>19</v>
      </c>
      <c r="C210" s="2" t="s">
        <v>256</v>
      </c>
      <c r="D210" s="2" t="s">
        <v>25</v>
      </c>
    </row>
    <row r="211" spans="1:4" x14ac:dyDescent="0.25">
      <c r="A211" s="2">
        <v>8</v>
      </c>
      <c r="B211" s="2">
        <v>20</v>
      </c>
      <c r="C211" s="2" t="s">
        <v>257</v>
      </c>
      <c r="D211" s="2" t="s">
        <v>25</v>
      </c>
    </row>
    <row r="212" spans="1:4" x14ac:dyDescent="0.25">
      <c r="A212" s="2">
        <v>8</v>
      </c>
      <c r="B212" s="2">
        <v>21</v>
      </c>
      <c r="C212" s="2" t="s">
        <v>258</v>
      </c>
      <c r="D212" s="2" t="s">
        <v>25</v>
      </c>
    </row>
    <row r="213" spans="1:4" x14ac:dyDescent="0.25">
      <c r="A213" s="2">
        <v>8</v>
      </c>
      <c r="B213" s="2">
        <v>22</v>
      </c>
      <c r="C213" s="2" t="s">
        <v>259</v>
      </c>
      <c r="D213" s="2" t="s">
        <v>25</v>
      </c>
    </row>
    <row r="214" spans="1:4" x14ac:dyDescent="0.25">
      <c r="A214" s="2">
        <v>8</v>
      </c>
      <c r="B214" s="2">
        <v>23</v>
      </c>
      <c r="C214" s="2" t="s">
        <v>260</v>
      </c>
      <c r="D214" s="2" t="s">
        <v>25</v>
      </c>
    </row>
    <row r="215" spans="1:4" x14ac:dyDescent="0.25">
      <c r="A215" s="2">
        <v>8</v>
      </c>
      <c r="B215" s="2">
        <v>24</v>
      </c>
      <c r="C215" s="2" t="s">
        <v>261</v>
      </c>
      <c r="D215" s="2" t="s">
        <v>25</v>
      </c>
    </row>
    <row r="216" spans="1:4" x14ac:dyDescent="0.25">
      <c r="A216" s="2">
        <v>8</v>
      </c>
      <c r="B216" s="2">
        <v>25</v>
      </c>
      <c r="C216" s="2" t="s">
        <v>262</v>
      </c>
      <c r="D216" s="2" t="s">
        <v>25</v>
      </c>
    </row>
    <row r="217" spans="1:4" x14ac:dyDescent="0.25">
      <c r="A217" s="2">
        <v>8</v>
      </c>
      <c r="B217" s="2">
        <v>26</v>
      </c>
      <c r="C217" s="2" t="s">
        <v>263</v>
      </c>
      <c r="D217" s="2" t="s">
        <v>25</v>
      </c>
    </row>
    <row r="218" spans="1:4" x14ac:dyDescent="0.25">
      <c r="A218" s="2">
        <v>8</v>
      </c>
      <c r="B218" s="2">
        <v>27</v>
      </c>
      <c r="C218" s="2" t="s">
        <v>264</v>
      </c>
      <c r="D218" s="2" t="s">
        <v>25</v>
      </c>
    </row>
    <row r="219" spans="1:4" x14ac:dyDescent="0.25">
      <c r="A219" s="2">
        <v>8</v>
      </c>
      <c r="B219" s="2">
        <v>28</v>
      </c>
      <c r="C219" s="2" t="s">
        <v>265</v>
      </c>
      <c r="D219" s="2" t="s">
        <v>25</v>
      </c>
    </row>
    <row r="220" spans="1:4" x14ac:dyDescent="0.25">
      <c r="A220" s="2">
        <v>8</v>
      </c>
      <c r="B220" s="2">
        <v>29</v>
      </c>
      <c r="C220" s="2" t="s">
        <v>266</v>
      </c>
      <c r="D220" s="2" t="s">
        <v>25</v>
      </c>
    </row>
    <row r="221" spans="1:4" x14ac:dyDescent="0.25">
      <c r="A221" s="2">
        <v>8</v>
      </c>
      <c r="B221" s="2">
        <v>30</v>
      </c>
      <c r="C221" s="2" t="s">
        <v>267</v>
      </c>
      <c r="D221" s="2" t="s">
        <v>25</v>
      </c>
    </row>
    <row r="222" spans="1:4" x14ac:dyDescent="0.25">
      <c r="A222" s="2">
        <v>8</v>
      </c>
      <c r="B222" s="2">
        <v>31</v>
      </c>
      <c r="C222" s="2" t="s">
        <v>268</v>
      </c>
      <c r="D222" s="2" t="s">
        <v>25</v>
      </c>
    </row>
    <row r="223" spans="1:4" x14ac:dyDescent="0.25">
      <c r="A223" s="2">
        <v>8</v>
      </c>
      <c r="B223" s="2">
        <v>32</v>
      </c>
      <c r="C223" s="2" t="s">
        <v>269</v>
      </c>
      <c r="D223" s="2" t="s">
        <v>25</v>
      </c>
    </row>
    <row r="224" spans="1:4" x14ac:dyDescent="0.25">
      <c r="A224" s="2">
        <v>8</v>
      </c>
      <c r="B224" s="2">
        <v>33</v>
      </c>
      <c r="C224" s="2" t="s">
        <v>270</v>
      </c>
      <c r="D224" s="2" t="s">
        <v>25</v>
      </c>
    </row>
    <row r="225" spans="1:4" x14ac:dyDescent="0.25">
      <c r="A225" s="2">
        <v>8</v>
      </c>
      <c r="B225" s="2">
        <v>34</v>
      </c>
      <c r="C225" s="2" t="s">
        <v>271</v>
      </c>
      <c r="D225" s="2" t="s">
        <v>25</v>
      </c>
    </row>
    <row r="226" spans="1:4" x14ac:dyDescent="0.25">
      <c r="A226" s="2">
        <v>8</v>
      </c>
      <c r="B226" s="2">
        <v>35</v>
      </c>
      <c r="C226" s="2" t="s">
        <v>272</v>
      </c>
      <c r="D226" s="2" t="s">
        <v>25</v>
      </c>
    </row>
    <row r="227" spans="1:4" x14ac:dyDescent="0.25">
      <c r="A227" s="2">
        <v>8</v>
      </c>
      <c r="B227" s="2">
        <v>36</v>
      </c>
      <c r="C227" s="2" t="s">
        <v>273</v>
      </c>
      <c r="D227" s="2" t="s">
        <v>25</v>
      </c>
    </row>
    <row r="228" spans="1:4" x14ac:dyDescent="0.25">
      <c r="A228" s="2">
        <v>8</v>
      </c>
      <c r="B228" s="2">
        <v>37</v>
      </c>
      <c r="C228" s="2" t="s">
        <v>274</v>
      </c>
      <c r="D228" s="2" t="s">
        <v>25</v>
      </c>
    </row>
    <row r="229" spans="1:4" x14ac:dyDescent="0.25">
      <c r="A229" s="2">
        <v>8</v>
      </c>
      <c r="B229" s="2">
        <v>38</v>
      </c>
      <c r="C229" s="2" t="s">
        <v>275</v>
      </c>
      <c r="D229" s="2" t="s">
        <v>25</v>
      </c>
    </row>
    <row r="230" spans="1:4" x14ac:dyDescent="0.25">
      <c r="A230" s="2">
        <v>8</v>
      </c>
      <c r="B230" s="2">
        <v>39</v>
      </c>
      <c r="C230" s="2" t="s">
        <v>276</v>
      </c>
      <c r="D230" s="2" t="s">
        <v>25</v>
      </c>
    </row>
    <row r="231" spans="1:4" x14ac:dyDescent="0.25">
      <c r="A231" s="2">
        <v>8</v>
      </c>
      <c r="B231" s="2">
        <v>40</v>
      </c>
      <c r="C231" s="2" t="s">
        <v>277</v>
      </c>
      <c r="D231" s="2" t="s">
        <v>25</v>
      </c>
    </row>
    <row r="232" spans="1:4" x14ac:dyDescent="0.25">
      <c r="A232" s="2">
        <v>8</v>
      </c>
      <c r="B232" s="2">
        <v>41</v>
      </c>
      <c r="C232" s="2" t="s">
        <v>278</v>
      </c>
      <c r="D232" s="2" t="s">
        <v>25</v>
      </c>
    </row>
    <row r="233" spans="1:4" x14ac:dyDescent="0.25">
      <c r="A233" s="2">
        <v>8</v>
      </c>
      <c r="B233" s="2">
        <v>42</v>
      </c>
      <c r="C233" s="2" t="s">
        <v>279</v>
      </c>
      <c r="D233" s="2" t="s">
        <v>25</v>
      </c>
    </row>
    <row r="234" spans="1:4" x14ac:dyDescent="0.25">
      <c r="A234" s="2">
        <v>8</v>
      </c>
      <c r="B234" s="2">
        <v>43</v>
      </c>
      <c r="C234" s="2" t="s">
        <v>280</v>
      </c>
      <c r="D234" s="2" t="s">
        <v>25</v>
      </c>
    </row>
    <row r="235" spans="1:4" x14ac:dyDescent="0.25">
      <c r="A235" s="2">
        <v>8</v>
      </c>
      <c r="B235" s="2">
        <v>44</v>
      </c>
      <c r="C235" s="2" t="s">
        <v>281</v>
      </c>
      <c r="D235" s="2" t="s">
        <v>25</v>
      </c>
    </row>
    <row r="236" spans="1:4" x14ac:dyDescent="0.25">
      <c r="A236" s="2">
        <v>8</v>
      </c>
      <c r="B236" s="2">
        <v>45</v>
      </c>
      <c r="C236" s="2" t="s">
        <v>282</v>
      </c>
      <c r="D236" s="2" t="s">
        <v>25</v>
      </c>
    </row>
    <row r="237" spans="1:4" x14ac:dyDescent="0.25">
      <c r="A237" s="2">
        <v>8</v>
      </c>
      <c r="B237" s="2">
        <v>46</v>
      </c>
      <c r="C237" s="2" t="s">
        <v>283</v>
      </c>
      <c r="D237" s="2" t="s">
        <v>25</v>
      </c>
    </row>
    <row r="238" spans="1:4" x14ac:dyDescent="0.25">
      <c r="A238" s="2">
        <v>8</v>
      </c>
      <c r="B238" s="2">
        <v>47</v>
      </c>
      <c r="C238" s="2" t="s">
        <v>284</v>
      </c>
      <c r="D238" s="2" t="s">
        <v>25</v>
      </c>
    </row>
    <row r="239" spans="1:4" x14ac:dyDescent="0.25">
      <c r="A239" s="2">
        <v>8</v>
      </c>
      <c r="B239" s="2">
        <v>48</v>
      </c>
      <c r="C239" s="2" t="s">
        <v>285</v>
      </c>
      <c r="D239" s="2" t="s">
        <v>25</v>
      </c>
    </row>
    <row r="240" spans="1:4" x14ac:dyDescent="0.25">
      <c r="A240" s="2">
        <v>8</v>
      </c>
      <c r="B240" s="2">
        <v>49</v>
      </c>
      <c r="C240" s="2" t="s">
        <v>286</v>
      </c>
      <c r="D240" s="2" t="s">
        <v>25</v>
      </c>
    </row>
    <row r="241" spans="1:4" x14ac:dyDescent="0.25">
      <c r="A241" s="2">
        <v>8</v>
      </c>
      <c r="B241" s="2">
        <v>50</v>
      </c>
      <c r="C241" s="2" t="s">
        <v>287</v>
      </c>
      <c r="D241" s="2" t="s">
        <v>25</v>
      </c>
    </row>
    <row r="242" spans="1:4" x14ac:dyDescent="0.25">
      <c r="A242" s="2">
        <v>8</v>
      </c>
      <c r="B242" s="2">
        <v>51</v>
      </c>
      <c r="C242" s="2" t="s">
        <v>288</v>
      </c>
      <c r="D242" s="2" t="s">
        <v>25</v>
      </c>
    </row>
    <row r="243" spans="1:4" x14ac:dyDescent="0.25">
      <c r="A243" s="2">
        <v>8</v>
      </c>
      <c r="B243" s="2">
        <v>52</v>
      </c>
      <c r="C243" s="2" t="s">
        <v>289</v>
      </c>
      <c r="D243" s="2" t="s">
        <v>25</v>
      </c>
    </row>
    <row r="244" spans="1:4" x14ac:dyDescent="0.25">
      <c r="A244" s="2">
        <v>8</v>
      </c>
      <c r="B244" s="2">
        <v>53</v>
      </c>
      <c r="C244" s="2" t="s">
        <v>290</v>
      </c>
      <c r="D244" s="2" t="s">
        <v>25</v>
      </c>
    </row>
    <row r="245" spans="1:4" x14ac:dyDescent="0.25">
      <c r="A245" s="2">
        <v>8</v>
      </c>
      <c r="B245" s="2">
        <v>54</v>
      </c>
      <c r="C245" s="2" t="s">
        <v>291</v>
      </c>
      <c r="D245" s="2" t="s">
        <v>25</v>
      </c>
    </row>
    <row r="246" spans="1:4" x14ac:dyDescent="0.25">
      <c r="A246" s="2">
        <v>8</v>
      </c>
      <c r="B246" s="2">
        <v>55</v>
      </c>
      <c r="C246" s="2" t="s">
        <v>292</v>
      </c>
      <c r="D246" s="2" t="s">
        <v>25</v>
      </c>
    </row>
    <row r="247" spans="1:4" x14ac:dyDescent="0.25">
      <c r="A247" s="2">
        <v>8</v>
      </c>
      <c r="B247" s="2">
        <v>56</v>
      </c>
      <c r="C247" s="2" t="s">
        <v>293</v>
      </c>
      <c r="D247" s="2" t="s">
        <v>25</v>
      </c>
    </row>
    <row r="248" spans="1:4" x14ac:dyDescent="0.25">
      <c r="A248" s="2">
        <v>8</v>
      </c>
      <c r="B248" s="2">
        <v>57</v>
      </c>
      <c r="C248" s="2" t="s">
        <v>294</v>
      </c>
      <c r="D248" s="2" t="s">
        <v>25</v>
      </c>
    </row>
    <row r="249" spans="1:4" x14ac:dyDescent="0.25">
      <c r="A249" s="2">
        <v>8</v>
      </c>
      <c r="B249" s="2">
        <v>58</v>
      </c>
      <c r="C249" s="2" t="s">
        <v>295</v>
      </c>
      <c r="D249" s="2" t="s">
        <v>25</v>
      </c>
    </row>
    <row r="250" spans="1:4" x14ac:dyDescent="0.25">
      <c r="A250" s="2">
        <v>8</v>
      </c>
      <c r="B250" s="2">
        <v>59</v>
      </c>
      <c r="C250" s="2" t="s">
        <v>296</v>
      </c>
      <c r="D250" s="2" t="s">
        <v>25</v>
      </c>
    </row>
    <row r="251" spans="1:4" x14ac:dyDescent="0.25">
      <c r="A251" s="2">
        <v>8</v>
      </c>
      <c r="B251" s="2">
        <v>60</v>
      </c>
      <c r="C251" s="2" t="s">
        <v>297</v>
      </c>
      <c r="D251" s="2" t="s">
        <v>25</v>
      </c>
    </row>
    <row r="252" spans="1:4" x14ac:dyDescent="0.25">
      <c r="A252" s="2">
        <v>8</v>
      </c>
      <c r="B252" s="2">
        <v>61</v>
      </c>
      <c r="C252" s="2" t="s">
        <v>298</v>
      </c>
      <c r="D252" s="2" t="s">
        <v>25</v>
      </c>
    </row>
    <row r="253" spans="1:4" x14ac:dyDescent="0.25">
      <c r="A253" s="2">
        <v>8</v>
      </c>
      <c r="B253" s="2">
        <v>62</v>
      </c>
      <c r="C253" s="2" t="s">
        <v>299</v>
      </c>
      <c r="D253" s="2" t="s">
        <v>25</v>
      </c>
    </row>
    <row r="254" spans="1:4" x14ac:dyDescent="0.25">
      <c r="A254" s="2">
        <v>8</v>
      </c>
      <c r="B254" s="2">
        <v>63</v>
      </c>
      <c r="C254" s="2" t="s">
        <v>300</v>
      </c>
      <c r="D254" s="2" t="s">
        <v>25</v>
      </c>
    </row>
    <row r="255" spans="1:4" x14ac:dyDescent="0.25">
      <c r="A255" s="2">
        <v>8</v>
      </c>
      <c r="B255" s="2">
        <v>64</v>
      </c>
      <c r="C255" s="2" t="s">
        <v>301</v>
      </c>
      <c r="D255" s="2" t="s">
        <v>25</v>
      </c>
    </row>
    <row r="256" spans="1:4" x14ac:dyDescent="0.25">
      <c r="A256" s="2">
        <v>8</v>
      </c>
      <c r="B256" s="2">
        <v>65</v>
      </c>
      <c r="C256" s="2" t="s">
        <v>302</v>
      </c>
      <c r="D256" s="2" t="s">
        <v>25</v>
      </c>
    </row>
    <row r="257" spans="1:4" x14ac:dyDescent="0.25">
      <c r="A257" s="2">
        <v>8</v>
      </c>
      <c r="B257" s="2">
        <v>66</v>
      </c>
      <c r="C257" s="2" t="s">
        <v>303</v>
      </c>
      <c r="D257" s="2" t="s">
        <v>25</v>
      </c>
    </row>
    <row r="258" spans="1:4" x14ac:dyDescent="0.25">
      <c r="A258" s="2">
        <v>8</v>
      </c>
      <c r="B258" s="2">
        <v>67</v>
      </c>
      <c r="C258" s="2" t="s">
        <v>304</v>
      </c>
      <c r="D258" s="2" t="s">
        <v>25</v>
      </c>
    </row>
    <row r="259" spans="1:4" x14ac:dyDescent="0.25">
      <c r="A259" s="2">
        <v>9</v>
      </c>
      <c r="B259" s="2">
        <v>2</v>
      </c>
      <c r="C259" s="2" t="s">
        <v>306</v>
      </c>
      <c r="D259" s="2" t="s">
        <v>305</v>
      </c>
    </row>
    <row r="260" spans="1:4" x14ac:dyDescent="0.25">
      <c r="A260" s="2">
        <v>9</v>
      </c>
      <c r="B260" s="2">
        <v>3</v>
      </c>
      <c r="C260" s="2" t="s">
        <v>307</v>
      </c>
      <c r="D260" s="2" t="s">
        <v>305</v>
      </c>
    </row>
    <row r="261" spans="1:4" x14ac:dyDescent="0.25">
      <c r="A261" s="2">
        <v>9</v>
      </c>
      <c r="B261" s="2">
        <v>4</v>
      </c>
      <c r="C261" s="2" t="s">
        <v>308</v>
      </c>
      <c r="D261" s="2" t="s">
        <v>305</v>
      </c>
    </row>
    <row r="262" spans="1:4" x14ac:dyDescent="0.25">
      <c r="A262" s="2">
        <v>9</v>
      </c>
      <c r="B262" s="2">
        <v>5</v>
      </c>
      <c r="C262" s="2" t="s">
        <v>309</v>
      </c>
      <c r="D262" s="2" t="s">
        <v>305</v>
      </c>
    </row>
    <row r="263" spans="1:4" x14ac:dyDescent="0.25">
      <c r="A263" s="2">
        <v>9</v>
      </c>
      <c r="B263" s="2">
        <v>6</v>
      </c>
      <c r="C263" s="2" t="s">
        <v>310</v>
      </c>
      <c r="D263" s="2" t="s">
        <v>305</v>
      </c>
    </row>
    <row r="264" spans="1:4" x14ac:dyDescent="0.25">
      <c r="A264" s="2">
        <v>9</v>
      </c>
      <c r="B264" s="2">
        <v>7</v>
      </c>
      <c r="C264" s="2" t="s">
        <v>311</v>
      </c>
      <c r="D264" s="2" t="s">
        <v>305</v>
      </c>
    </row>
    <row r="265" spans="1:4" x14ac:dyDescent="0.25">
      <c r="A265" s="2">
        <v>9</v>
      </c>
      <c r="B265" s="2">
        <v>8</v>
      </c>
      <c r="C265" s="2" t="s">
        <v>312</v>
      </c>
      <c r="D265" s="2" t="s">
        <v>305</v>
      </c>
    </row>
    <row r="266" spans="1:4" x14ac:dyDescent="0.25">
      <c r="A266" s="2">
        <v>9</v>
      </c>
      <c r="B266" s="2">
        <v>9</v>
      </c>
      <c r="C266" s="2" t="s">
        <v>313</v>
      </c>
      <c r="D266" s="2" t="s">
        <v>305</v>
      </c>
    </row>
    <row r="267" spans="1:4" x14ac:dyDescent="0.25">
      <c r="A267" s="2">
        <v>9</v>
      </c>
      <c r="B267" s="2">
        <v>10</v>
      </c>
      <c r="C267" s="2" t="s">
        <v>314</v>
      </c>
      <c r="D267" s="2" t="s">
        <v>305</v>
      </c>
    </row>
    <row r="268" spans="1:4" x14ac:dyDescent="0.25">
      <c r="A268" s="2">
        <v>9</v>
      </c>
      <c r="B268" s="2">
        <v>11</v>
      </c>
      <c r="C268" s="2" t="s">
        <v>315</v>
      </c>
      <c r="D268" s="2" t="s">
        <v>305</v>
      </c>
    </row>
    <row r="269" spans="1:4" x14ac:dyDescent="0.25">
      <c r="A269" s="2">
        <v>9</v>
      </c>
      <c r="B269" s="2">
        <v>12</v>
      </c>
      <c r="C269" s="2" t="s">
        <v>316</v>
      </c>
      <c r="D269" s="2" t="s">
        <v>305</v>
      </c>
    </row>
    <row r="270" spans="1:4" x14ac:dyDescent="0.25">
      <c r="A270" s="2">
        <v>9</v>
      </c>
      <c r="B270" s="2">
        <v>13</v>
      </c>
      <c r="C270" s="2" t="s">
        <v>317</v>
      </c>
      <c r="D270" s="2" t="s">
        <v>305</v>
      </c>
    </row>
    <row r="271" spans="1:4" x14ac:dyDescent="0.25">
      <c r="A271" s="2">
        <v>9</v>
      </c>
      <c r="B271" s="2">
        <v>14</v>
      </c>
      <c r="C271" s="2" t="s">
        <v>318</v>
      </c>
      <c r="D271" s="2" t="s">
        <v>305</v>
      </c>
    </row>
    <row r="272" spans="1:4" x14ac:dyDescent="0.25">
      <c r="A272" s="2">
        <v>9</v>
      </c>
      <c r="B272" s="2">
        <v>15</v>
      </c>
      <c r="C272" s="2" t="s">
        <v>319</v>
      </c>
      <c r="D272" s="2" t="s">
        <v>305</v>
      </c>
    </row>
    <row r="273" spans="1:4" x14ac:dyDescent="0.25">
      <c r="A273" s="2">
        <v>9</v>
      </c>
      <c r="B273" s="2">
        <v>16</v>
      </c>
      <c r="C273" s="2" t="s">
        <v>320</v>
      </c>
      <c r="D273" s="2" t="s">
        <v>305</v>
      </c>
    </row>
    <row r="274" spans="1:4" x14ac:dyDescent="0.25">
      <c r="A274" s="2">
        <v>9</v>
      </c>
      <c r="B274" s="2">
        <v>17</v>
      </c>
      <c r="C274" s="2" t="s">
        <v>321</v>
      </c>
      <c r="D274" s="2" t="s">
        <v>305</v>
      </c>
    </row>
    <row r="275" spans="1:4" x14ac:dyDescent="0.25">
      <c r="A275" s="2">
        <v>10</v>
      </c>
      <c r="B275" s="2">
        <v>1</v>
      </c>
      <c r="C275" s="2" t="s">
        <v>322</v>
      </c>
      <c r="D275" s="2" t="s">
        <v>26</v>
      </c>
    </row>
    <row r="276" spans="1:4" x14ac:dyDescent="0.25">
      <c r="A276" s="2">
        <v>10</v>
      </c>
      <c r="B276" s="2">
        <v>2</v>
      </c>
      <c r="C276" s="2" t="s">
        <v>323</v>
      </c>
      <c r="D276" s="2" t="s">
        <v>26</v>
      </c>
    </row>
    <row r="277" spans="1:4" x14ac:dyDescent="0.25">
      <c r="A277" s="2">
        <v>10</v>
      </c>
      <c r="B277" s="2">
        <v>3</v>
      </c>
      <c r="C277" s="2" t="s">
        <v>324</v>
      </c>
      <c r="D277" s="2" t="s">
        <v>26</v>
      </c>
    </row>
    <row r="278" spans="1:4" x14ac:dyDescent="0.25">
      <c r="A278" s="2">
        <v>10</v>
      </c>
      <c r="B278" s="2">
        <v>4</v>
      </c>
      <c r="C278" s="2" t="s">
        <v>325</v>
      </c>
      <c r="D278" s="2" t="s">
        <v>26</v>
      </c>
    </row>
    <row r="279" spans="1:4" x14ac:dyDescent="0.25">
      <c r="A279" s="2">
        <v>10</v>
      </c>
      <c r="B279" s="2">
        <v>5</v>
      </c>
      <c r="C279" s="2" t="s">
        <v>326</v>
      </c>
      <c r="D279" s="2" t="s">
        <v>26</v>
      </c>
    </row>
    <row r="280" spans="1:4" x14ac:dyDescent="0.25">
      <c r="A280" s="2">
        <v>10</v>
      </c>
      <c r="B280" s="2">
        <v>6</v>
      </c>
      <c r="C280" s="2" t="s">
        <v>327</v>
      </c>
      <c r="D280" s="2" t="s">
        <v>26</v>
      </c>
    </row>
    <row r="281" spans="1:4" x14ac:dyDescent="0.25">
      <c r="A281" s="2">
        <v>10</v>
      </c>
      <c r="B281" s="2">
        <v>7</v>
      </c>
      <c r="C281" s="2" t="s">
        <v>328</v>
      </c>
      <c r="D281" s="2" t="s">
        <v>26</v>
      </c>
    </row>
    <row r="282" spans="1:4" x14ac:dyDescent="0.25">
      <c r="A282" s="2">
        <v>10</v>
      </c>
      <c r="B282" s="2">
        <v>8</v>
      </c>
      <c r="C282" s="2" t="s">
        <v>329</v>
      </c>
      <c r="D282" s="2" t="s">
        <v>26</v>
      </c>
    </row>
    <row r="283" spans="1:4" x14ac:dyDescent="0.25">
      <c r="A283" s="2">
        <v>10</v>
      </c>
      <c r="B283" s="2">
        <v>9</v>
      </c>
      <c r="C283" s="2" t="s">
        <v>330</v>
      </c>
      <c r="D283" s="2" t="s">
        <v>26</v>
      </c>
    </row>
    <row r="284" spans="1:4" x14ac:dyDescent="0.25">
      <c r="A284" s="2">
        <v>10</v>
      </c>
      <c r="B284" s="2">
        <v>10</v>
      </c>
      <c r="C284" s="2" t="s">
        <v>331</v>
      </c>
      <c r="D284" s="2" t="s">
        <v>26</v>
      </c>
    </row>
    <row r="285" spans="1:4" x14ac:dyDescent="0.25">
      <c r="A285" s="2">
        <v>10</v>
      </c>
      <c r="B285" s="2">
        <v>11</v>
      </c>
      <c r="C285" s="2" t="s">
        <v>332</v>
      </c>
      <c r="D285" s="2" t="s">
        <v>26</v>
      </c>
    </row>
    <row r="286" spans="1:4" x14ac:dyDescent="0.25">
      <c r="A286" s="2">
        <v>10</v>
      </c>
      <c r="B286" s="2">
        <v>12</v>
      </c>
      <c r="C286" s="2" t="s">
        <v>333</v>
      </c>
      <c r="D286" s="2" t="s">
        <v>26</v>
      </c>
    </row>
    <row r="287" spans="1:4" x14ac:dyDescent="0.25">
      <c r="A287" s="2">
        <v>10</v>
      </c>
      <c r="B287" s="2">
        <v>13</v>
      </c>
      <c r="C287" s="2" t="s">
        <v>334</v>
      </c>
      <c r="D287" s="2" t="s">
        <v>26</v>
      </c>
    </row>
    <row r="288" spans="1:4" x14ac:dyDescent="0.25">
      <c r="A288" s="2">
        <v>10</v>
      </c>
      <c r="B288" s="2">
        <v>14</v>
      </c>
      <c r="C288" s="2" t="s">
        <v>335</v>
      </c>
      <c r="D288" s="2" t="s">
        <v>26</v>
      </c>
    </row>
    <row r="289" spans="1:4" x14ac:dyDescent="0.25">
      <c r="A289" s="2">
        <v>10</v>
      </c>
      <c r="B289" s="2">
        <v>15</v>
      </c>
      <c r="C289" s="2" t="s">
        <v>336</v>
      </c>
      <c r="D289" s="2" t="s">
        <v>26</v>
      </c>
    </row>
    <row r="290" spans="1:4" x14ac:dyDescent="0.25">
      <c r="A290" s="2">
        <v>10</v>
      </c>
      <c r="B290" s="2">
        <v>16</v>
      </c>
      <c r="C290" s="2" t="s">
        <v>337</v>
      </c>
      <c r="D290" s="2" t="s">
        <v>26</v>
      </c>
    </row>
    <row r="291" spans="1:4" x14ac:dyDescent="0.25">
      <c r="A291" s="2">
        <v>10</v>
      </c>
      <c r="B291" s="2">
        <v>17</v>
      </c>
      <c r="C291" s="2" t="s">
        <v>338</v>
      </c>
      <c r="D291" s="2" t="s">
        <v>26</v>
      </c>
    </row>
    <row r="292" spans="1:4" x14ac:dyDescent="0.25">
      <c r="A292" s="2">
        <v>10</v>
      </c>
      <c r="B292" s="2">
        <v>18</v>
      </c>
      <c r="C292" s="2" t="s">
        <v>339</v>
      </c>
      <c r="D292" s="2" t="s">
        <v>26</v>
      </c>
    </row>
    <row r="293" spans="1:4" x14ac:dyDescent="0.25">
      <c r="A293" s="2">
        <v>10</v>
      </c>
      <c r="B293" s="2">
        <v>19</v>
      </c>
      <c r="C293" s="2" t="s">
        <v>340</v>
      </c>
      <c r="D293" s="2" t="s">
        <v>26</v>
      </c>
    </row>
    <row r="294" spans="1:4" x14ac:dyDescent="0.25">
      <c r="A294" s="2">
        <v>10</v>
      </c>
      <c r="B294" s="2">
        <v>20</v>
      </c>
      <c r="C294" s="2" t="s">
        <v>341</v>
      </c>
      <c r="D294" s="2" t="s">
        <v>26</v>
      </c>
    </row>
    <row r="295" spans="1:4" x14ac:dyDescent="0.25">
      <c r="A295" s="2">
        <v>10</v>
      </c>
      <c r="B295" s="2">
        <v>21</v>
      </c>
      <c r="C295" s="2" t="s">
        <v>342</v>
      </c>
      <c r="D295" s="2" t="s">
        <v>26</v>
      </c>
    </row>
    <row r="296" spans="1:4" x14ac:dyDescent="0.25">
      <c r="A296" s="2">
        <v>10</v>
      </c>
      <c r="B296" s="2">
        <v>22</v>
      </c>
      <c r="C296" s="2" t="s">
        <v>343</v>
      </c>
      <c r="D296" s="2" t="s">
        <v>26</v>
      </c>
    </row>
    <row r="297" spans="1:4" x14ac:dyDescent="0.25">
      <c r="A297" s="2">
        <v>10</v>
      </c>
      <c r="B297" s="2">
        <v>23</v>
      </c>
      <c r="C297" s="2" t="s">
        <v>344</v>
      </c>
      <c r="D297" s="2" t="s">
        <v>26</v>
      </c>
    </row>
    <row r="298" spans="1:4" x14ac:dyDescent="0.25">
      <c r="A298" s="2">
        <v>10</v>
      </c>
      <c r="B298" s="2">
        <v>24</v>
      </c>
      <c r="C298" s="2" t="s">
        <v>345</v>
      </c>
      <c r="D298" s="2" t="s">
        <v>26</v>
      </c>
    </row>
    <row r="299" spans="1:4" x14ac:dyDescent="0.25">
      <c r="A299" s="2">
        <v>10</v>
      </c>
      <c r="B299" s="2">
        <v>25</v>
      </c>
      <c r="C299" s="2" t="s">
        <v>346</v>
      </c>
      <c r="D299" s="2" t="s">
        <v>26</v>
      </c>
    </row>
    <row r="300" spans="1:4" x14ac:dyDescent="0.25">
      <c r="A300" s="2">
        <v>10</v>
      </c>
      <c r="B300" s="2">
        <v>26</v>
      </c>
      <c r="C300" s="2" t="s">
        <v>347</v>
      </c>
      <c r="D300" s="2" t="s">
        <v>26</v>
      </c>
    </row>
    <row r="301" spans="1:4" x14ac:dyDescent="0.25">
      <c r="A301" s="2">
        <v>10</v>
      </c>
      <c r="B301" s="2">
        <v>27</v>
      </c>
      <c r="C301" s="2" t="s">
        <v>348</v>
      </c>
      <c r="D301" s="2" t="s">
        <v>26</v>
      </c>
    </row>
    <row r="302" spans="1:4" x14ac:dyDescent="0.25">
      <c r="A302" s="2">
        <v>10</v>
      </c>
      <c r="B302" s="2">
        <v>28</v>
      </c>
      <c r="C302" s="2" t="s">
        <v>349</v>
      </c>
      <c r="D302" s="2" t="s">
        <v>26</v>
      </c>
    </row>
    <row r="303" spans="1:4" x14ac:dyDescent="0.25">
      <c r="A303" s="2">
        <v>10</v>
      </c>
      <c r="B303" s="2">
        <v>29</v>
      </c>
      <c r="C303" s="2" t="s">
        <v>350</v>
      </c>
      <c r="D303" s="2" t="s">
        <v>26</v>
      </c>
    </row>
    <row r="304" spans="1:4" x14ac:dyDescent="0.25">
      <c r="A304" s="2">
        <v>10</v>
      </c>
      <c r="B304" s="2">
        <v>30</v>
      </c>
      <c r="C304" s="2" t="s">
        <v>351</v>
      </c>
      <c r="D304" s="2" t="s">
        <v>26</v>
      </c>
    </row>
    <row r="305" spans="1:4" x14ac:dyDescent="0.25">
      <c r="A305" s="2">
        <v>10</v>
      </c>
      <c r="B305" s="2">
        <v>31</v>
      </c>
      <c r="C305" s="2" t="s">
        <v>352</v>
      </c>
      <c r="D305" s="2" t="s">
        <v>26</v>
      </c>
    </row>
    <row r="306" spans="1:4" x14ac:dyDescent="0.25">
      <c r="A306" s="2">
        <v>10</v>
      </c>
      <c r="B306" s="2">
        <v>32</v>
      </c>
      <c r="C306" s="2" t="s">
        <v>353</v>
      </c>
      <c r="D306" s="2" t="s">
        <v>26</v>
      </c>
    </row>
    <row r="307" spans="1:4" x14ac:dyDescent="0.25">
      <c r="A307" s="2">
        <v>10</v>
      </c>
      <c r="B307" s="2">
        <v>33</v>
      </c>
      <c r="C307" s="2" t="s">
        <v>354</v>
      </c>
      <c r="D307" s="2" t="s">
        <v>26</v>
      </c>
    </row>
    <row r="308" spans="1:4" x14ac:dyDescent="0.25">
      <c r="A308" s="2">
        <v>10</v>
      </c>
      <c r="B308" s="2">
        <v>34</v>
      </c>
      <c r="C308" s="2" t="s">
        <v>355</v>
      </c>
      <c r="D308" s="2" t="s">
        <v>26</v>
      </c>
    </row>
    <row r="309" spans="1:4" x14ac:dyDescent="0.25">
      <c r="A309" s="2">
        <v>10</v>
      </c>
      <c r="B309" s="2">
        <v>35</v>
      </c>
      <c r="C309" s="2" t="s">
        <v>356</v>
      </c>
      <c r="D309" s="2" t="s">
        <v>26</v>
      </c>
    </row>
    <row r="310" spans="1:4" x14ac:dyDescent="0.25">
      <c r="A310" s="2">
        <v>10</v>
      </c>
      <c r="B310" s="2">
        <v>36</v>
      </c>
      <c r="C310" s="2" t="s">
        <v>357</v>
      </c>
      <c r="D310" s="2" t="s">
        <v>26</v>
      </c>
    </row>
    <row r="311" spans="1:4" x14ac:dyDescent="0.25">
      <c r="A311" s="2">
        <v>10</v>
      </c>
      <c r="B311" s="2">
        <v>37</v>
      </c>
      <c r="C311" s="2" t="s">
        <v>358</v>
      </c>
      <c r="D311" s="2" t="s">
        <v>26</v>
      </c>
    </row>
    <row r="312" spans="1:4" x14ac:dyDescent="0.25">
      <c r="A312" s="2">
        <v>10</v>
      </c>
      <c r="B312" s="2">
        <v>38</v>
      </c>
      <c r="C312" s="2" t="s">
        <v>359</v>
      </c>
      <c r="D312" s="2" t="s">
        <v>26</v>
      </c>
    </row>
    <row r="313" spans="1:4" x14ac:dyDescent="0.25">
      <c r="A313" s="2">
        <v>10</v>
      </c>
      <c r="B313" s="2">
        <v>39</v>
      </c>
      <c r="C313" s="2" t="s">
        <v>360</v>
      </c>
      <c r="D313" s="2" t="s">
        <v>26</v>
      </c>
    </row>
    <row r="314" spans="1:4" x14ac:dyDescent="0.25">
      <c r="A314" s="2">
        <v>11</v>
      </c>
      <c r="B314" s="2">
        <v>1</v>
      </c>
      <c r="C314" s="2" t="s">
        <v>361</v>
      </c>
      <c r="D314" s="2" t="s">
        <v>27</v>
      </c>
    </row>
    <row r="315" spans="1:4" x14ac:dyDescent="0.25">
      <c r="A315" s="2">
        <v>11</v>
      </c>
      <c r="B315" s="2">
        <v>2</v>
      </c>
      <c r="C315" s="2" t="s">
        <v>362</v>
      </c>
      <c r="D315" s="2" t="s">
        <v>27</v>
      </c>
    </row>
    <row r="316" spans="1:4" x14ac:dyDescent="0.25">
      <c r="A316" s="2">
        <v>11</v>
      </c>
      <c r="B316" s="2">
        <v>3</v>
      </c>
      <c r="C316" s="2" t="s">
        <v>363</v>
      </c>
      <c r="D316" s="2" t="s">
        <v>27</v>
      </c>
    </row>
    <row r="317" spans="1:4" x14ac:dyDescent="0.25">
      <c r="A317" s="2">
        <v>11</v>
      </c>
      <c r="B317" s="2">
        <v>4</v>
      </c>
      <c r="C317" s="2" t="s">
        <v>364</v>
      </c>
      <c r="D317" s="2" t="s">
        <v>27</v>
      </c>
    </row>
    <row r="318" spans="1:4" x14ac:dyDescent="0.25">
      <c r="A318" s="2">
        <v>11</v>
      </c>
      <c r="B318" s="2">
        <v>5</v>
      </c>
      <c r="C318" s="2" t="s">
        <v>365</v>
      </c>
      <c r="D318" s="2" t="s">
        <v>27</v>
      </c>
    </row>
    <row r="319" spans="1:4" x14ac:dyDescent="0.25">
      <c r="A319" s="2">
        <v>11</v>
      </c>
      <c r="B319" s="2">
        <v>6</v>
      </c>
      <c r="C319" s="2" t="s">
        <v>366</v>
      </c>
      <c r="D319" s="2" t="s">
        <v>27</v>
      </c>
    </row>
    <row r="320" spans="1:4" x14ac:dyDescent="0.25">
      <c r="A320" s="2">
        <v>11</v>
      </c>
      <c r="B320" s="2">
        <v>7</v>
      </c>
      <c r="C320" s="2" t="s">
        <v>367</v>
      </c>
      <c r="D320" s="2" t="s">
        <v>27</v>
      </c>
    </row>
    <row r="321" spans="1:4" x14ac:dyDescent="0.25">
      <c r="A321" s="2">
        <v>11</v>
      </c>
      <c r="B321" s="2">
        <v>8</v>
      </c>
      <c r="C321" s="2" t="s">
        <v>368</v>
      </c>
      <c r="D321" s="2" t="s">
        <v>27</v>
      </c>
    </row>
    <row r="322" spans="1:4" x14ac:dyDescent="0.25">
      <c r="A322" s="2">
        <v>11</v>
      </c>
      <c r="B322" s="2">
        <v>9</v>
      </c>
      <c r="C322" s="2" t="s">
        <v>369</v>
      </c>
      <c r="D322" s="2" t="s">
        <v>27</v>
      </c>
    </row>
    <row r="323" spans="1:4" x14ac:dyDescent="0.25">
      <c r="A323" s="2">
        <v>11</v>
      </c>
      <c r="B323" s="2">
        <v>10</v>
      </c>
      <c r="C323" s="2" t="s">
        <v>370</v>
      </c>
      <c r="D323" s="2" t="s">
        <v>27</v>
      </c>
    </row>
    <row r="324" spans="1:4" x14ac:dyDescent="0.25">
      <c r="A324" s="2">
        <v>11</v>
      </c>
      <c r="B324" s="2">
        <v>11</v>
      </c>
      <c r="C324" s="2" t="s">
        <v>371</v>
      </c>
      <c r="D324" s="2" t="s">
        <v>27</v>
      </c>
    </row>
    <row r="325" spans="1:4" x14ac:dyDescent="0.25">
      <c r="A325" s="2">
        <v>11</v>
      </c>
      <c r="B325" s="2">
        <v>12</v>
      </c>
      <c r="C325" s="2" t="s">
        <v>372</v>
      </c>
      <c r="D325" s="2" t="s">
        <v>27</v>
      </c>
    </row>
    <row r="326" spans="1:4" x14ac:dyDescent="0.25">
      <c r="A326" s="2">
        <v>11</v>
      </c>
      <c r="B326" s="2">
        <v>13</v>
      </c>
      <c r="C326" s="2" t="s">
        <v>373</v>
      </c>
      <c r="D326" s="2" t="s">
        <v>27</v>
      </c>
    </row>
    <row r="327" spans="1:4" x14ac:dyDescent="0.25">
      <c r="A327" s="2">
        <v>11</v>
      </c>
      <c r="B327" s="2">
        <v>14</v>
      </c>
      <c r="C327" s="2" t="s">
        <v>374</v>
      </c>
      <c r="D327" s="2" t="s">
        <v>27</v>
      </c>
    </row>
    <row r="328" spans="1:4" x14ac:dyDescent="0.25">
      <c r="A328" s="2">
        <v>11</v>
      </c>
      <c r="B328" s="2">
        <v>15</v>
      </c>
      <c r="C328" s="2" t="s">
        <v>375</v>
      </c>
      <c r="D328" s="2" t="s">
        <v>27</v>
      </c>
    </row>
    <row r="329" spans="1:4" x14ac:dyDescent="0.25">
      <c r="A329" s="2">
        <v>11</v>
      </c>
      <c r="B329" s="2">
        <v>16</v>
      </c>
      <c r="C329" s="2" t="s">
        <v>376</v>
      </c>
      <c r="D329" s="2" t="s">
        <v>27</v>
      </c>
    </row>
    <row r="330" spans="1:4" x14ac:dyDescent="0.25">
      <c r="A330" s="2">
        <v>11</v>
      </c>
      <c r="B330" s="2">
        <v>17</v>
      </c>
      <c r="C330" s="2" t="s">
        <v>377</v>
      </c>
      <c r="D330" s="2" t="s">
        <v>27</v>
      </c>
    </row>
    <row r="331" spans="1:4" x14ac:dyDescent="0.25">
      <c r="A331" s="2">
        <v>11</v>
      </c>
      <c r="B331" s="2">
        <v>18</v>
      </c>
      <c r="C331" s="2" t="s">
        <v>378</v>
      </c>
      <c r="D331" s="2" t="s">
        <v>27</v>
      </c>
    </row>
    <row r="332" spans="1:4" x14ac:dyDescent="0.25">
      <c r="A332" s="2">
        <v>11</v>
      </c>
      <c r="B332" s="2">
        <v>19</v>
      </c>
      <c r="C332" s="2" t="s">
        <v>379</v>
      </c>
      <c r="D332" s="2" t="s">
        <v>27</v>
      </c>
    </row>
    <row r="333" spans="1:4" x14ac:dyDescent="0.25">
      <c r="A333" s="2">
        <v>11</v>
      </c>
      <c r="B333" s="2">
        <v>20</v>
      </c>
      <c r="C333" s="2" t="s">
        <v>380</v>
      </c>
      <c r="D333" s="2" t="s">
        <v>27</v>
      </c>
    </row>
    <row r="334" spans="1:4" x14ac:dyDescent="0.25">
      <c r="A334" s="2">
        <v>11</v>
      </c>
      <c r="B334" s="2">
        <v>21</v>
      </c>
      <c r="C334" s="2" t="s">
        <v>381</v>
      </c>
      <c r="D334" s="2" t="s">
        <v>27</v>
      </c>
    </row>
    <row r="335" spans="1:4" x14ac:dyDescent="0.25">
      <c r="A335" s="2">
        <v>11</v>
      </c>
      <c r="B335" s="2">
        <v>22</v>
      </c>
      <c r="C335" s="2" t="s">
        <v>382</v>
      </c>
      <c r="D335" s="2" t="s">
        <v>27</v>
      </c>
    </row>
    <row r="336" spans="1:4" x14ac:dyDescent="0.25">
      <c r="A336" s="2">
        <v>11</v>
      </c>
      <c r="B336" s="2">
        <v>23</v>
      </c>
      <c r="C336" s="2" t="s">
        <v>383</v>
      </c>
      <c r="D336" s="2" t="s">
        <v>27</v>
      </c>
    </row>
    <row r="337" spans="1:4" x14ac:dyDescent="0.25">
      <c r="A337" s="2">
        <v>11</v>
      </c>
      <c r="B337" s="2">
        <v>24</v>
      </c>
      <c r="C337" s="2" t="s">
        <v>384</v>
      </c>
      <c r="D337" s="2" t="s">
        <v>27</v>
      </c>
    </row>
    <row r="338" spans="1:4" x14ac:dyDescent="0.25">
      <c r="A338" s="2">
        <v>11</v>
      </c>
      <c r="B338" s="2">
        <v>25</v>
      </c>
      <c r="C338" s="2" t="s">
        <v>385</v>
      </c>
      <c r="D338" s="2" t="s">
        <v>27</v>
      </c>
    </row>
    <row r="339" spans="1:4" x14ac:dyDescent="0.25">
      <c r="A339" s="2">
        <v>11</v>
      </c>
      <c r="B339" s="2">
        <v>26</v>
      </c>
      <c r="C339" s="2" t="s">
        <v>386</v>
      </c>
      <c r="D339" s="2" t="s">
        <v>27</v>
      </c>
    </row>
    <row r="340" spans="1:4" x14ac:dyDescent="0.25">
      <c r="A340" s="2">
        <v>11</v>
      </c>
      <c r="B340" s="2">
        <v>27</v>
      </c>
      <c r="C340" s="2" t="s">
        <v>387</v>
      </c>
      <c r="D340" s="2" t="s">
        <v>27</v>
      </c>
    </row>
    <row r="341" spans="1:4" x14ac:dyDescent="0.25">
      <c r="A341" s="2">
        <v>11</v>
      </c>
      <c r="B341" s="2">
        <v>28</v>
      </c>
      <c r="C341" s="2" t="s">
        <v>388</v>
      </c>
      <c r="D341" s="2" t="s">
        <v>27</v>
      </c>
    </row>
    <row r="342" spans="1:4" x14ac:dyDescent="0.25">
      <c r="A342" s="2">
        <v>11</v>
      </c>
      <c r="B342" s="2">
        <v>29</v>
      </c>
      <c r="C342" s="2" t="s">
        <v>389</v>
      </c>
      <c r="D342" s="2" t="s">
        <v>27</v>
      </c>
    </row>
    <row r="343" spans="1:4" x14ac:dyDescent="0.25">
      <c r="A343" s="2">
        <v>11</v>
      </c>
      <c r="B343" s="2">
        <v>30</v>
      </c>
      <c r="C343" s="2" t="s">
        <v>390</v>
      </c>
      <c r="D343" s="2" t="s">
        <v>27</v>
      </c>
    </row>
    <row r="344" spans="1:4" x14ac:dyDescent="0.25">
      <c r="A344" s="2">
        <v>11</v>
      </c>
      <c r="B344" s="2">
        <v>31</v>
      </c>
      <c r="C344" s="2" t="s">
        <v>391</v>
      </c>
      <c r="D344" s="2" t="s">
        <v>27</v>
      </c>
    </row>
    <row r="345" spans="1:4" x14ac:dyDescent="0.25">
      <c r="A345" s="2">
        <v>11</v>
      </c>
      <c r="B345" s="2">
        <v>32</v>
      </c>
      <c r="C345" s="2" t="s">
        <v>392</v>
      </c>
      <c r="D345" s="2" t="s">
        <v>27</v>
      </c>
    </row>
    <row r="346" spans="1:4" x14ac:dyDescent="0.25">
      <c r="A346" s="2">
        <v>11</v>
      </c>
      <c r="B346" s="2">
        <v>33</v>
      </c>
      <c r="C346" s="2" t="s">
        <v>393</v>
      </c>
      <c r="D346" s="2" t="s">
        <v>27</v>
      </c>
    </row>
    <row r="347" spans="1:4" x14ac:dyDescent="0.25">
      <c r="A347" s="2">
        <v>11</v>
      </c>
      <c r="B347" s="2">
        <v>34</v>
      </c>
      <c r="C347" s="2" t="s">
        <v>394</v>
      </c>
      <c r="D347" s="2" t="s">
        <v>27</v>
      </c>
    </row>
    <row r="348" spans="1:4" x14ac:dyDescent="0.25">
      <c r="A348" s="2">
        <v>11</v>
      </c>
      <c r="B348" s="2">
        <v>35</v>
      </c>
      <c r="C348" s="2" t="s">
        <v>395</v>
      </c>
      <c r="D348" s="2" t="s">
        <v>27</v>
      </c>
    </row>
    <row r="349" spans="1:4" x14ac:dyDescent="0.25">
      <c r="A349" s="2">
        <v>11</v>
      </c>
      <c r="B349" s="2">
        <v>36</v>
      </c>
      <c r="C349" s="2" t="s">
        <v>396</v>
      </c>
      <c r="D349" s="2" t="s">
        <v>27</v>
      </c>
    </row>
    <row r="350" spans="1:4" x14ac:dyDescent="0.25">
      <c r="A350" s="2">
        <v>11</v>
      </c>
      <c r="B350" s="2">
        <v>37</v>
      </c>
      <c r="C350" s="2" t="s">
        <v>397</v>
      </c>
      <c r="D350" s="2" t="s">
        <v>27</v>
      </c>
    </row>
    <row r="351" spans="1:4" x14ac:dyDescent="0.25">
      <c r="A351" s="2">
        <v>11</v>
      </c>
      <c r="B351" s="2">
        <v>38</v>
      </c>
      <c r="C351" s="2" t="s">
        <v>398</v>
      </c>
      <c r="D351" s="2" t="s">
        <v>27</v>
      </c>
    </row>
    <row r="352" spans="1:4" x14ac:dyDescent="0.25">
      <c r="A352" s="2">
        <v>11</v>
      </c>
      <c r="B352" s="2">
        <v>39</v>
      </c>
      <c r="C352" s="2" t="s">
        <v>399</v>
      </c>
      <c r="D352" s="2" t="s">
        <v>27</v>
      </c>
    </row>
    <row r="353" spans="1:4" x14ac:dyDescent="0.25">
      <c r="A353" s="2">
        <v>11</v>
      </c>
      <c r="B353" s="2">
        <v>40</v>
      </c>
      <c r="C353" s="2" t="s">
        <v>400</v>
      </c>
      <c r="D353" s="2" t="s">
        <v>27</v>
      </c>
    </row>
    <row r="354" spans="1:4" x14ac:dyDescent="0.25">
      <c r="A354" s="2">
        <v>11</v>
      </c>
      <c r="B354" s="2">
        <v>41</v>
      </c>
      <c r="C354" s="2" t="s">
        <v>401</v>
      </c>
      <c r="D354" s="2" t="s">
        <v>27</v>
      </c>
    </row>
    <row r="355" spans="1:4" x14ac:dyDescent="0.25">
      <c r="A355" s="2">
        <v>11</v>
      </c>
      <c r="B355" s="2">
        <v>42</v>
      </c>
      <c r="C355" s="2" t="s">
        <v>402</v>
      </c>
      <c r="D355" s="2" t="s">
        <v>27</v>
      </c>
    </row>
    <row r="356" spans="1:4" x14ac:dyDescent="0.25">
      <c r="A356" s="2">
        <v>11</v>
      </c>
      <c r="B356" s="2">
        <v>43</v>
      </c>
      <c r="C356" s="2" t="s">
        <v>403</v>
      </c>
      <c r="D356" s="2" t="s">
        <v>27</v>
      </c>
    </row>
    <row r="357" spans="1:4" x14ac:dyDescent="0.25">
      <c r="A357" s="2">
        <v>11</v>
      </c>
      <c r="B357" s="2">
        <v>44</v>
      </c>
      <c r="C357" s="2" t="s">
        <v>404</v>
      </c>
      <c r="D357" s="2" t="s">
        <v>27</v>
      </c>
    </row>
    <row r="358" spans="1:4" x14ac:dyDescent="0.25">
      <c r="A358" s="2">
        <v>11</v>
      </c>
      <c r="B358" s="2">
        <v>45</v>
      </c>
      <c r="C358" s="2" t="s">
        <v>405</v>
      </c>
      <c r="D358" s="2" t="s">
        <v>27</v>
      </c>
    </row>
    <row r="359" spans="1:4" x14ac:dyDescent="0.25">
      <c r="A359" s="2">
        <v>11</v>
      </c>
      <c r="B359" s="2">
        <v>46</v>
      </c>
      <c r="C359" s="2" t="s">
        <v>406</v>
      </c>
      <c r="D359" s="2" t="s">
        <v>27</v>
      </c>
    </row>
    <row r="360" spans="1:4" x14ac:dyDescent="0.25">
      <c r="A360" s="2">
        <v>12</v>
      </c>
      <c r="B360" s="2">
        <v>1</v>
      </c>
      <c r="C360" s="2" t="s">
        <v>407</v>
      </c>
      <c r="D360" s="2" t="s">
        <v>28</v>
      </c>
    </row>
    <row r="361" spans="1:4" x14ac:dyDescent="0.25">
      <c r="A361" s="2">
        <v>12</v>
      </c>
      <c r="B361" s="2">
        <v>2</v>
      </c>
      <c r="C361" s="2" t="s">
        <v>408</v>
      </c>
      <c r="D361" s="2" t="s">
        <v>28</v>
      </c>
    </row>
    <row r="362" spans="1:4" x14ac:dyDescent="0.25">
      <c r="A362" s="2">
        <v>12</v>
      </c>
      <c r="B362" s="2">
        <v>3</v>
      </c>
      <c r="C362" s="2" t="s">
        <v>409</v>
      </c>
      <c r="D362" s="2" t="s">
        <v>28</v>
      </c>
    </row>
    <row r="363" spans="1:4" x14ac:dyDescent="0.25">
      <c r="A363" s="2">
        <v>12</v>
      </c>
      <c r="B363" s="2">
        <v>4</v>
      </c>
      <c r="C363" s="2" t="s">
        <v>410</v>
      </c>
      <c r="D363" s="2" t="s">
        <v>28</v>
      </c>
    </row>
    <row r="364" spans="1:4" x14ac:dyDescent="0.25">
      <c r="A364" s="2">
        <v>12</v>
      </c>
      <c r="B364" s="2">
        <v>5</v>
      </c>
      <c r="C364" s="2" t="s">
        <v>411</v>
      </c>
      <c r="D364" s="2" t="s">
        <v>28</v>
      </c>
    </row>
    <row r="365" spans="1:4" x14ac:dyDescent="0.25">
      <c r="A365" s="2">
        <v>12</v>
      </c>
      <c r="B365" s="2">
        <v>6</v>
      </c>
      <c r="C365" s="2" t="s">
        <v>412</v>
      </c>
      <c r="D365" s="2" t="s">
        <v>28</v>
      </c>
    </row>
    <row r="366" spans="1:4" x14ac:dyDescent="0.25">
      <c r="A366" s="2">
        <v>12</v>
      </c>
      <c r="B366" s="2">
        <v>7</v>
      </c>
      <c r="C366" s="2" t="s">
        <v>413</v>
      </c>
      <c r="D366" s="2" t="s">
        <v>28</v>
      </c>
    </row>
    <row r="367" spans="1:4" x14ac:dyDescent="0.25">
      <c r="A367" s="2">
        <v>12</v>
      </c>
      <c r="B367" s="2">
        <v>8</v>
      </c>
      <c r="C367" s="2" t="s">
        <v>414</v>
      </c>
      <c r="D367" s="2" t="s">
        <v>28</v>
      </c>
    </row>
    <row r="368" spans="1:4" x14ac:dyDescent="0.25">
      <c r="A368" s="2">
        <v>12</v>
      </c>
      <c r="B368" s="2">
        <v>9</v>
      </c>
      <c r="C368" s="2" t="s">
        <v>415</v>
      </c>
      <c r="D368" s="2" t="s">
        <v>28</v>
      </c>
    </row>
    <row r="369" spans="1:4" x14ac:dyDescent="0.25">
      <c r="A369" s="2">
        <v>12</v>
      </c>
      <c r="B369" s="2">
        <v>10</v>
      </c>
      <c r="C369" s="2" t="s">
        <v>416</v>
      </c>
      <c r="D369" s="2" t="s">
        <v>28</v>
      </c>
    </row>
    <row r="370" spans="1:4" x14ac:dyDescent="0.25">
      <c r="A370" s="2">
        <v>12</v>
      </c>
      <c r="B370" s="2">
        <v>11</v>
      </c>
      <c r="C370" s="2" t="s">
        <v>417</v>
      </c>
      <c r="D370" s="2" t="s">
        <v>28</v>
      </c>
    </row>
    <row r="371" spans="1:4" x14ac:dyDescent="0.25">
      <c r="A371" s="2">
        <v>12</v>
      </c>
      <c r="B371" s="2">
        <v>12</v>
      </c>
      <c r="C371" s="2" t="s">
        <v>418</v>
      </c>
      <c r="D371" s="2" t="s">
        <v>28</v>
      </c>
    </row>
    <row r="372" spans="1:4" x14ac:dyDescent="0.25">
      <c r="A372" s="2">
        <v>12</v>
      </c>
      <c r="B372" s="2">
        <v>13</v>
      </c>
      <c r="C372" s="2" t="s">
        <v>419</v>
      </c>
      <c r="D372" s="2" t="s">
        <v>28</v>
      </c>
    </row>
    <row r="373" spans="1:4" x14ac:dyDescent="0.25">
      <c r="A373" s="2">
        <v>12</v>
      </c>
      <c r="B373" s="2">
        <v>14</v>
      </c>
      <c r="C373" s="2" t="s">
        <v>420</v>
      </c>
      <c r="D373" s="2" t="s">
        <v>28</v>
      </c>
    </row>
    <row r="374" spans="1:4" x14ac:dyDescent="0.25">
      <c r="A374" s="2">
        <v>12</v>
      </c>
      <c r="B374" s="2">
        <v>15</v>
      </c>
      <c r="C374" s="2" t="s">
        <v>421</v>
      </c>
      <c r="D374" s="2" t="s">
        <v>28</v>
      </c>
    </row>
    <row r="375" spans="1:4" x14ac:dyDescent="0.25">
      <c r="A375" s="2">
        <v>12</v>
      </c>
      <c r="B375" s="2">
        <v>16</v>
      </c>
      <c r="C375" s="2" t="s">
        <v>422</v>
      </c>
      <c r="D375" s="2" t="s">
        <v>28</v>
      </c>
    </row>
    <row r="376" spans="1:4" x14ac:dyDescent="0.25">
      <c r="A376" s="2">
        <v>12</v>
      </c>
      <c r="B376" s="2">
        <v>17</v>
      </c>
      <c r="C376" s="2" t="s">
        <v>423</v>
      </c>
      <c r="D376" s="2" t="s">
        <v>28</v>
      </c>
    </row>
    <row r="377" spans="1:4" x14ac:dyDescent="0.25">
      <c r="A377" s="2">
        <v>12</v>
      </c>
      <c r="B377" s="2">
        <v>18</v>
      </c>
      <c r="C377" s="2" t="s">
        <v>424</v>
      </c>
      <c r="D377" s="2" t="s">
        <v>28</v>
      </c>
    </row>
    <row r="378" spans="1:4" x14ac:dyDescent="0.25">
      <c r="A378" s="2">
        <v>12</v>
      </c>
      <c r="B378" s="2">
        <v>19</v>
      </c>
      <c r="C378" s="2" t="s">
        <v>425</v>
      </c>
      <c r="D378" s="2" t="s">
        <v>28</v>
      </c>
    </row>
    <row r="379" spans="1:4" x14ac:dyDescent="0.25">
      <c r="A379" s="2">
        <v>12</v>
      </c>
      <c r="B379" s="2">
        <v>20</v>
      </c>
      <c r="C379" s="2" t="s">
        <v>426</v>
      </c>
      <c r="D379" s="2" t="s">
        <v>28</v>
      </c>
    </row>
    <row r="380" spans="1:4" x14ac:dyDescent="0.25">
      <c r="A380" s="2">
        <v>12</v>
      </c>
      <c r="B380" s="2">
        <v>21</v>
      </c>
      <c r="C380" s="2" t="s">
        <v>427</v>
      </c>
      <c r="D380" s="2" t="s">
        <v>28</v>
      </c>
    </row>
    <row r="381" spans="1:4" x14ac:dyDescent="0.25">
      <c r="A381" s="2">
        <v>12</v>
      </c>
      <c r="B381" s="2">
        <v>22</v>
      </c>
      <c r="C381" s="2" t="s">
        <v>428</v>
      </c>
      <c r="D381" s="2" t="s">
        <v>28</v>
      </c>
    </row>
    <row r="382" spans="1:4" x14ac:dyDescent="0.25">
      <c r="A382" s="2">
        <v>12</v>
      </c>
      <c r="B382" s="2">
        <v>23</v>
      </c>
      <c r="C382" s="2" t="s">
        <v>429</v>
      </c>
      <c r="D382" s="2" t="s">
        <v>28</v>
      </c>
    </row>
    <row r="383" spans="1:4" x14ac:dyDescent="0.25">
      <c r="A383" s="2">
        <v>12</v>
      </c>
      <c r="B383" s="2">
        <v>24</v>
      </c>
      <c r="C383" s="2" t="s">
        <v>430</v>
      </c>
      <c r="D383" s="2" t="s">
        <v>28</v>
      </c>
    </row>
    <row r="384" spans="1:4" x14ac:dyDescent="0.25">
      <c r="A384" s="2">
        <v>12</v>
      </c>
      <c r="B384" s="2">
        <v>25</v>
      </c>
      <c r="C384" s="2" t="s">
        <v>431</v>
      </c>
      <c r="D384" s="2" t="s">
        <v>28</v>
      </c>
    </row>
    <row r="385" spans="1:4" x14ac:dyDescent="0.25">
      <c r="A385" s="2">
        <v>12</v>
      </c>
      <c r="B385" s="2">
        <v>26</v>
      </c>
      <c r="C385" s="2" t="s">
        <v>432</v>
      </c>
      <c r="D385" s="2" t="s">
        <v>28</v>
      </c>
    </row>
    <row r="386" spans="1:4" x14ac:dyDescent="0.25">
      <c r="A386" s="2">
        <v>12</v>
      </c>
      <c r="B386" s="2">
        <v>27</v>
      </c>
      <c r="C386" s="2" t="s">
        <v>433</v>
      </c>
      <c r="D386" s="2" t="s">
        <v>28</v>
      </c>
    </row>
    <row r="387" spans="1:4" x14ac:dyDescent="0.25">
      <c r="A387" s="2">
        <v>12</v>
      </c>
      <c r="B387" s="2">
        <v>28</v>
      </c>
      <c r="C387" s="2" t="s">
        <v>434</v>
      </c>
      <c r="D387" s="2" t="s">
        <v>28</v>
      </c>
    </row>
    <row r="388" spans="1:4" x14ac:dyDescent="0.25">
      <c r="A388" s="2">
        <v>12</v>
      </c>
      <c r="B388" s="2">
        <v>29</v>
      </c>
      <c r="C388" s="2" t="s">
        <v>435</v>
      </c>
      <c r="D388" s="2" t="s">
        <v>28</v>
      </c>
    </row>
    <row r="389" spans="1:4" x14ac:dyDescent="0.25">
      <c r="A389" s="2">
        <v>12</v>
      </c>
      <c r="B389" s="2">
        <v>30</v>
      </c>
      <c r="C389" s="2" t="s">
        <v>436</v>
      </c>
      <c r="D389" s="2" t="s">
        <v>28</v>
      </c>
    </row>
    <row r="390" spans="1:4" x14ac:dyDescent="0.25">
      <c r="A390" s="2">
        <v>12</v>
      </c>
      <c r="B390" s="2">
        <v>31</v>
      </c>
      <c r="C390" s="2" t="s">
        <v>437</v>
      </c>
      <c r="D390" s="2" t="s">
        <v>28</v>
      </c>
    </row>
    <row r="391" spans="1:4" x14ac:dyDescent="0.25">
      <c r="A391" s="2">
        <v>12</v>
      </c>
      <c r="B391" s="2">
        <v>32</v>
      </c>
      <c r="C391" s="2" t="s">
        <v>438</v>
      </c>
      <c r="D391" s="2" t="s">
        <v>28</v>
      </c>
    </row>
    <row r="392" spans="1:4" x14ac:dyDescent="0.25">
      <c r="A392" s="2">
        <v>12</v>
      </c>
      <c r="B392" s="2">
        <v>33</v>
      </c>
      <c r="C392" s="2" t="s">
        <v>439</v>
      </c>
      <c r="D392" s="2" t="s">
        <v>28</v>
      </c>
    </row>
    <row r="393" spans="1:4" x14ac:dyDescent="0.25">
      <c r="A393" s="2">
        <v>12</v>
      </c>
      <c r="B393" s="2">
        <v>34</v>
      </c>
      <c r="C393" s="2" t="s">
        <v>440</v>
      </c>
      <c r="D393" s="2" t="s">
        <v>28</v>
      </c>
    </row>
    <row r="394" spans="1:4" x14ac:dyDescent="0.25">
      <c r="A394" s="2">
        <v>12</v>
      </c>
      <c r="B394" s="2">
        <v>35</v>
      </c>
      <c r="C394" s="2" t="s">
        <v>441</v>
      </c>
      <c r="D394" s="2" t="s">
        <v>28</v>
      </c>
    </row>
    <row r="395" spans="1:4" x14ac:dyDescent="0.25">
      <c r="A395" s="2">
        <v>12</v>
      </c>
      <c r="B395" s="2">
        <v>36</v>
      </c>
      <c r="C395" s="2" t="s">
        <v>442</v>
      </c>
      <c r="D395" s="2" t="s">
        <v>28</v>
      </c>
    </row>
    <row r="396" spans="1:4" x14ac:dyDescent="0.25">
      <c r="A396" s="2">
        <v>12</v>
      </c>
      <c r="B396" s="2">
        <v>37</v>
      </c>
      <c r="C396" s="2" t="s">
        <v>443</v>
      </c>
      <c r="D396" s="2" t="s">
        <v>28</v>
      </c>
    </row>
    <row r="397" spans="1:4" x14ac:dyDescent="0.25">
      <c r="A397" s="2">
        <v>12</v>
      </c>
      <c r="B397" s="2">
        <v>38</v>
      </c>
      <c r="C397" s="2" t="s">
        <v>444</v>
      </c>
      <c r="D397" s="2" t="s">
        <v>28</v>
      </c>
    </row>
    <row r="398" spans="1:4" x14ac:dyDescent="0.25">
      <c r="A398" s="2">
        <v>12</v>
      </c>
      <c r="B398" s="2">
        <v>39</v>
      </c>
      <c r="C398" s="2" t="s">
        <v>445</v>
      </c>
      <c r="D398" s="2" t="s">
        <v>28</v>
      </c>
    </row>
    <row r="399" spans="1:4" x14ac:dyDescent="0.25">
      <c r="A399" s="2">
        <v>12</v>
      </c>
      <c r="B399" s="2">
        <v>40</v>
      </c>
      <c r="C399" s="2" t="s">
        <v>446</v>
      </c>
      <c r="D399" s="2" t="s">
        <v>28</v>
      </c>
    </row>
    <row r="400" spans="1:4" x14ac:dyDescent="0.25">
      <c r="A400" s="2">
        <v>12</v>
      </c>
      <c r="B400" s="2">
        <v>41</v>
      </c>
      <c r="C400" s="2" t="s">
        <v>447</v>
      </c>
      <c r="D400" s="2" t="s">
        <v>28</v>
      </c>
    </row>
    <row r="401" spans="1:4" x14ac:dyDescent="0.25">
      <c r="A401" s="2">
        <v>12</v>
      </c>
      <c r="B401" s="2">
        <v>42</v>
      </c>
      <c r="C401" s="2" t="s">
        <v>448</v>
      </c>
      <c r="D401" s="2" t="s">
        <v>28</v>
      </c>
    </row>
    <row r="402" spans="1:4" x14ac:dyDescent="0.25">
      <c r="A402" s="2">
        <v>12</v>
      </c>
      <c r="B402" s="2">
        <v>43</v>
      </c>
      <c r="C402" s="2" t="s">
        <v>449</v>
      </c>
      <c r="D402" s="2" t="s">
        <v>28</v>
      </c>
    </row>
    <row r="403" spans="1:4" x14ac:dyDescent="0.25">
      <c r="A403" s="2">
        <v>12</v>
      </c>
      <c r="B403" s="2">
        <v>44</v>
      </c>
      <c r="C403" s="2" t="s">
        <v>450</v>
      </c>
      <c r="D403" s="2" t="s">
        <v>28</v>
      </c>
    </row>
    <row r="404" spans="1:4" x14ac:dyDescent="0.25">
      <c r="A404" s="2">
        <v>12</v>
      </c>
      <c r="B404" s="2">
        <v>45</v>
      </c>
      <c r="C404" s="2" t="s">
        <v>451</v>
      </c>
      <c r="D404" s="2" t="s">
        <v>28</v>
      </c>
    </row>
    <row r="405" spans="1:4" x14ac:dyDescent="0.25">
      <c r="A405" s="2">
        <v>12</v>
      </c>
      <c r="B405" s="2">
        <v>46</v>
      </c>
      <c r="C405" s="2" t="s">
        <v>452</v>
      </c>
      <c r="D405" s="2" t="s">
        <v>28</v>
      </c>
    </row>
    <row r="406" spans="1:4" x14ac:dyDescent="0.25">
      <c r="A406" s="2">
        <v>12</v>
      </c>
      <c r="B406" s="2">
        <v>47</v>
      </c>
      <c r="C406" s="2" t="s">
        <v>453</v>
      </c>
      <c r="D406" s="2" t="s">
        <v>28</v>
      </c>
    </row>
    <row r="407" spans="1:4" x14ac:dyDescent="0.25">
      <c r="A407" s="2">
        <v>12</v>
      </c>
      <c r="B407" s="2">
        <v>48</v>
      </c>
      <c r="C407" s="2" t="s">
        <v>454</v>
      </c>
      <c r="D407" s="2" t="s">
        <v>28</v>
      </c>
    </row>
    <row r="408" spans="1:4" x14ac:dyDescent="0.25">
      <c r="A408" s="2">
        <v>12</v>
      </c>
      <c r="B408" s="2">
        <v>49</v>
      </c>
      <c r="C408" s="2" t="s">
        <v>455</v>
      </c>
      <c r="D408" s="2" t="s">
        <v>28</v>
      </c>
    </row>
    <row r="409" spans="1:4" x14ac:dyDescent="0.25">
      <c r="A409" s="2">
        <v>12</v>
      </c>
      <c r="B409" s="2">
        <v>50</v>
      </c>
      <c r="C409" s="2" t="s">
        <v>456</v>
      </c>
      <c r="D409" s="2" t="s">
        <v>28</v>
      </c>
    </row>
    <row r="410" spans="1:4" x14ac:dyDescent="0.25">
      <c r="A410" s="2">
        <v>12</v>
      </c>
      <c r="B410" s="2">
        <v>51</v>
      </c>
      <c r="C410" s="2" t="s">
        <v>457</v>
      </c>
      <c r="D410" s="2" t="s">
        <v>28</v>
      </c>
    </row>
    <row r="411" spans="1:4" x14ac:dyDescent="0.25">
      <c r="A411" s="2">
        <v>12</v>
      </c>
      <c r="B411" s="2">
        <v>52</v>
      </c>
      <c r="C411" s="2" t="s">
        <v>458</v>
      </c>
      <c r="D411" s="2" t="s">
        <v>28</v>
      </c>
    </row>
    <row r="412" spans="1:4" x14ac:dyDescent="0.25">
      <c r="A412" s="2">
        <v>12</v>
      </c>
      <c r="B412" s="2">
        <v>53</v>
      </c>
      <c r="C412" s="2" t="s">
        <v>459</v>
      </c>
      <c r="D412" s="2" t="s">
        <v>28</v>
      </c>
    </row>
    <row r="413" spans="1:4" x14ac:dyDescent="0.25">
      <c r="A413" s="2">
        <v>12</v>
      </c>
      <c r="B413" s="2">
        <v>54</v>
      </c>
      <c r="C413" s="2" t="s">
        <v>460</v>
      </c>
      <c r="D413" s="2" t="s">
        <v>28</v>
      </c>
    </row>
    <row r="414" spans="1:4" x14ac:dyDescent="0.25">
      <c r="A414" s="2">
        <v>12</v>
      </c>
      <c r="B414" s="2">
        <v>55</v>
      </c>
      <c r="C414" s="2" t="s">
        <v>461</v>
      </c>
      <c r="D414" s="2" t="s">
        <v>28</v>
      </c>
    </row>
    <row r="415" spans="1:4" x14ac:dyDescent="0.25">
      <c r="A415" s="2">
        <v>12</v>
      </c>
      <c r="B415" s="2">
        <v>56</v>
      </c>
      <c r="C415" s="2" t="s">
        <v>462</v>
      </c>
      <c r="D415" s="2" t="s">
        <v>28</v>
      </c>
    </row>
    <row r="416" spans="1:4" x14ac:dyDescent="0.25">
      <c r="A416" s="2">
        <v>12</v>
      </c>
      <c r="B416" s="2">
        <v>57</v>
      </c>
      <c r="C416" s="2" t="s">
        <v>463</v>
      </c>
      <c r="D416" s="2" t="s">
        <v>28</v>
      </c>
    </row>
    <row r="417" spans="1:4" x14ac:dyDescent="0.25">
      <c r="A417" s="2">
        <v>12</v>
      </c>
      <c r="B417" s="2">
        <v>58</v>
      </c>
      <c r="C417" s="2" t="s">
        <v>464</v>
      </c>
      <c r="D417" s="2" t="s">
        <v>28</v>
      </c>
    </row>
    <row r="418" spans="1:4" x14ac:dyDescent="0.25">
      <c r="A418" s="2">
        <v>12</v>
      </c>
      <c r="B418" s="2">
        <v>59</v>
      </c>
      <c r="C418" s="2" t="s">
        <v>465</v>
      </c>
      <c r="D418" s="2" t="s">
        <v>28</v>
      </c>
    </row>
    <row r="419" spans="1:4" x14ac:dyDescent="0.25">
      <c r="A419" s="2">
        <v>12</v>
      </c>
      <c r="B419" s="2">
        <v>60</v>
      </c>
      <c r="C419" s="2" t="s">
        <v>466</v>
      </c>
      <c r="D419" s="2" t="s">
        <v>28</v>
      </c>
    </row>
    <row r="420" spans="1:4" x14ac:dyDescent="0.25">
      <c r="A420" s="2">
        <v>12</v>
      </c>
      <c r="B420" s="2">
        <v>61</v>
      </c>
      <c r="C420" s="2" t="s">
        <v>467</v>
      </c>
      <c r="D420" s="2" t="s">
        <v>28</v>
      </c>
    </row>
    <row r="421" spans="1:4" x14ac:dyDescent="0.25">
      <c r="A421" s="2">
        <v>12</v>
      </c>
      <c r="B421" s="2">
        <v>62</v>
      </c>
      <c r="C421" s="2" t="s">
        <v>468</v>
      </c>
      <c r="D421" s="2" t="s">
        <v>28</v>
      </c>
    </row>
    <row r="422" spans="1:4" x14ac:dyDescent="0.25">
      <c r="A422" s="2">
        <v>12</v>
      </c>
      <c r="B422" s="2">
        <v>63</v>
      </c>
      <c r="C422" s="2" t="s">
        <v>469</v>
      </c>
      <c r="D422" s="2" t="s">
        <v>28</v>
      </c>
    </row>
    <row r="423" spans="1:4" x14ac:dyDescent="0.25">
      <c r="A423" s="2">
        <v>12</v>
      </c>
      <c r="B423" s="2">
        <v>64</v>
      </c>
      <c r="C423" s="2" t="s">
        <v>470</v>
      </c>
      <c r="D423" s="2" t="s">
        <v>28</v>
      </c>
    </row>
    <row r="424" spans="1:4" x14ac:dyDescent="0.25">
      <c r="A424" s="2">
        <v>12</v>
      </c>
      <c r="B424" s="2">
        <v>65</v>
      </c>
      <c r="C424" s="2" t="s">
        <v>471</v>
      </c>
      <c r="D424" s="2" t="s">
        <v>28</v>
      </c>
    </row>
    <row r="425" spans="1:4" x14ac:dyDescent="0.25">
      <c r="A425" s="2">
        <v>12</v>
      </c>
      <c r="B425" s="2">
        <v>66</v>
      </c>
      <c r="C425" s="2" t="s">
        <v>472</v>
      </c>
      <c r="D425" s="2" t="s">
        <v>28</v>
      </c>
    </row>
    <row r="426" spans="1:4" x14ac:dyDescent="0.25">
      <c r="A426" s="2">
        <v>12</v>
      </c>
      <c r="B426" s="2">
        <v>67</v>
      </c>
      <c r="C426" s="2" t="s">
        <v>473</v>
      </c>
      <c r="D426" s="2" t="s">
        <v>28</v>
      </c>
    </row>
    <row r="427" spans="1:4" x14ac:dyDescent="0.25">
      <c r="A427" s="2">
        <v>12</v>
      </c>
      <c r="B427" s="2">
        <v>68</v>
      </c>
      <c r="C427" s="2" t="s">
        <v>474</v>
      </c>
      <c r="D427" s="2" t="s">
        <v>28</v>
      </c>
    </row>
    <row r="428" spans="1:4" x14ac:dyDescent="0.25">
      <c r="A428" s="2">
        <v>12</v>
      </c>
      <c r="B428" s="2">
        <v>69</v>
      </c>
      <c r="C428" s="2" t="s">
        <v>475</v>
      </c>
      <c r="D428" s="2" t="s">
        <v>28</v>
      </c>
    </row>
    <row r="429" spans="1:4" x14ac:dyDescent="0.25">
      <c r="A429" s="2">
        <v>12</v>
      </c>
      <c r="B429" s="2">
        <v>70</v>
      </c>
      <c r="C429" s="2" t="s">
        <v>476</v>
      </c>
      <c r="D429" s="2" t="s">
        <v>28</v>
      </c>
    </row>
    <row r="430" spans="1:4" x14ac:dyDescent="0.25">
      <c r="A430" s="2">
        <v>12</v>
      </c>
      <c r="B430" s="2">
        <v>71</v>
      </c>
      <c r="C430" s="2" t="s">
        <v>477</v>
      </c>
      <c r="D430" s="2" t="s">
        <v>28</v>
      </c>
    </row>
    <row r="431" spans="1:4" x14ac:dyDescent="0.25">
      <c r="A431" s="2">
        <v>12</v>
      </c>
      <c r="B431" s="2">
        <v>72</v>
      </c>
      <c r="C431" s="2" t="s">
        <v>478</v>
      </c>
      <c r="D431" s="2" t="s">
        <v>28</v>
      </c>
    </row>
    <row r="432" spans="1:4" x14ac:dyDescent="0.25">
      <c r="A432" s="2">
        <v>12</v>
      </c>
      <c r="B432" s="2">
        <v>73</v>
      </c>
      <c r="C432" s="2" t="s">
        <v>479</v>
      </c>
      <c r="D432" s="2" t="s">
        <v>28</v>
      </c>
    </row>
    <row r="433" spans="1:4" x14ac:dyDescent="0.25">
      <c r="A433" s="2">
        <v>12</v>
      </c>
      <c r="B433" s="2">
        <v>74</v>
      </c>
      <c r="C433" s="2" t="s">
        <v>480</v>
      </c>
      <c r="D433" s="2" t="s">
        <v>28</v>
      </c>
    </row>
    <row r="434" spans="1:4" x14ac:dyDescent="0.25">
      <c r="A434" s="2">
        <v>12</v>
      </c>
      <c r="B434" s="2">
        <v>75</v>
      </c>
      <c r="C434" s="2" t="s">
        <v>481</v>
      </c>
      <c r="D434" s="2" t="s">
        <v>28</v>
      </c>
    </row>
    <row r="435" spans="1:4" x14ac:dyDescent="0.25">
      <c r="A435" s="2">
        <v>12</v>
      </c>
      <c r="B435" s="2">
        <v>76</v>
      </c>
      <c r="C435" s="2" t="s">
        <v>482</v>
      </c>
      <c r="D435" s="2" t="s">
        <v>28</v>
      </c>
    </row>
    <row r="436" spans="1:4" x14ac:dyDescent="0.25">
      <c r="A436" s="2">
        <v>13</v>
      </c>
      <c r="B436" s="2">
        <v>1</v>
      </c>
      <c r="C436" s="2" t="s">
        <v>483</v>
      </c>
      <c r="D436" s="2" t="s">
        <v>29</v>
      </c>
    </row>
    <row r="437" spans="1:4" x14ac:dyDescent="0.25">
      <c r="A437" s="2">
        <v>13</v>
      </c>
      <c r="B437" s="2">
        <v>2</v>
      </c>
      <c r="C437" s="2" t="s">
        <v>484</v>
      </c>
      <c r="D437" s="2" t="s">
        <v>29</v>
      </c>
    </row>
    <row r="438" spans="1:4" x14ac:dyDescent="0.25">
      <c r="A438" s="2">
        <v>13</v>
      </c>
      <c r="B438" s="2">
        <v>3</v>
      </c>
      <c r="C438" s="2" t="s">
        <v>485</v>
      </c>
      <c r="D438" s="2" t="s">
        <v>29</v>
      </c>
    </row>
    <row r="439" spans="1:4" x14ac:dyDescent="0.25">
      <c r="A439" s="2">
        <v>13</v>
      </c>
      <c r="B439" s="2">
        <v>4</v>
      </c>
      <c r="C439" s="2" t="s">
        <v>486</v>
      </c>
      <c r="D439" s="2" t="s">
        <v>29</v>
      </c>
    </row>
    <row r="440" spans="1:4" x14ac:dyDescent="0.25">
      <c r="A440" s="2">
        <v>13</v>
      </c>
      <c r="B440" s="2">
        <v>5</v>
      </c>
      <c r="C440" s="2" t="s">
        <v>487</v>
      </c>
      <c r="D440" s="2" t="s">
        <v>29</v>
      </c>
    </row>
    <row r="441" spans="1:4" x14ac:dyDescent="0.25">
      <c r="A441" s="2">
        <v>13</v>
      </c>
      <c r="B441" s="2">
        <v>6</v>
      </c>
      <c r="C441" s="2" t="s">
        <v>488</v>
      </c>
      <c r="D441" s="2" t="s">
        <v>29</v>
      </c>
    </row>
    <row r="442" spans="1:4" x14ac:dyDescent="0.25">
      <c r="A442" s="2">
        <v>13</v>
      </c>
      <c r="B442" s="2">
        <v>7</v>
      </c>
      <c r="C442" s="2" t="s">
        <v>489</v>
      </c>
      <c r="D442" s="2" t="s">
        <v>29</v>
      </c>
    </row>
    <row r="443" spans="1:4" x14ac:dyDescent="0.25">
      <c r="A443" s="2">
        <v>13</v>
      </c>
      <c r="B443" s="2">
        <v>8</v>
      </c>
      <c r="C443" s="2" t="s">
        <v>490</v>
      </c>
      <c r="D443" s="2" t="s">
        <v>29</v>
      </c>
    </row>
    <row r="444" spans="1:4" x14ac:dyDescent="0.25">
      <c r="A444" s="2">
        <v>13</v>
      </c>
      <c r="B444" s="2">
        <v>9</v>
      </c>
      <c r="C444" s="2" t="s">
        <v>491</v>
      </c>
      <c r="D444" s="2" t="s">
        <v>29</v>
      </c>
    </row>
    <row r="445" spans="1:4" x14ac:dyDescent="0.25">
      <c r="A445" s="2">
        <v>13</v>
      </c>
      <c r="B445" s="2">
        <v>10</v>
      </c>
      <c r="C445" s="2" t="s">
        <v>492</v>
      </c>
      <c r="D445" s="2" t="s">
        <v>29</v>
      </c>
    </row>
    <row r="446" spans="1:4" x14ac:dyDescent="0.25">
      <c r="A446" s="2">
        <v>13</v>
      </c>
      <c r="B446" s="2">
        <v>11</v>
      </c>
      <c r="C446" s="2" t="s">
        <v>493</v>
      </c>
      <c r="D446" s="2" t="s">
        <v>29</v>
      </c>
    </row>
    <row r="447" spans="1:4" x14ac:dyDescent="0.25">
      <c r="A447" s="2">
        <v>13</v>
      </c>
      <c r="B447" s="2">
        <v>12</v>
      </c>
      <c r="C447" s="2" t="s">
        <v>494</v>
      </c>
      <c r="D447" s="2" t="s">
        <v>29</v>
      </c>
    </row>
    <row r="448" spans="1:4" x14ac:dyDescent="0.25">
      <c r="A448" s="2">
        <v>13</v>
      </c>
      <c r="B448" s="2">
        <v>13</v>
      </c>
      <c r="C448" s="2" t="s">
        <v>495</v>
      </c>
      <c r="D448" s="2" t="s">
        <v>29</v>
      </c>
    </row>
    <row r="449" spans="1:4" x14ac:dyDescent="0.25">
      <c r="A449" s="2">
        <v>13</v>
      </c>
      <c r="B449" s="2">
        <v>14</v>
      </c>
      <c r="C449" s="2" t="s">
        <v>496</v>
      </c>
      <c r="D449" s="2" t="s">
        <v>29</v>
      </c>
    </row>
    <row r="450" spans="1:4" x14ac:dyDescent="0.25">
      <c r="A450" s="2">
        <v>13</v>
      </c>
      <c r="B450" s="2">
        <v>15</v>
      </c>
      <c r="C450" s="2" t="s">
        <v>497</v>
      </c>
      <c r="D450" s="2" t="s">
        <v>29</v>
      </c>
    </row>
    <row r="451" spans="1:4" x14ac:dyDescent="0.25">
      <c r="A451" s="2">
        <v>13</v>
      </c>
      <c r="B451" s="2">
        <v>16</v>
      </c>
      <c r="C451" s="2" t="s">
        <v>498</v>
      </c>
      <c r="D451" s="2" t="s">
        <v>29</v>
      </c>
    </row>
    <row r="452" spans="1:4" x14ac:dyDescent="0.25">
      <c r="A452" s="2">
        <v>13</v>
      </c>
      <c r="B452" s="2">
        <v>17</v>
      </c>
      <c r="C452" s="2" t="s">
        <v>499</v>
      </c>
      <c r="D452" s="2" t="s">
        <v>29</v>
      </c>
    </row>
    <row r="453" spans="1:4" x14ac:dyDescent="0.25">
      <c r="A453" s="2">
        <v>13</v>
      </c>
      <c r="B453" s="2">
        <v>18</v>
      </c>
      <c r="C453" s="2" t="s">
        <v>500</v>
      </c>
      <c r="D453" s="2" t="s">
        <v>29</v>
      </c>
    </row>
    <row r="454" spans="1:4" x14ac:dyDescent="0.25">
      <c r="A454" s="2">
        <v>13</v>
      </c>
      <c r="B454" s="2">
        <v>19</v>
      </c>
      <c r="C454" s="2" t="s">
        <v>501</v>
      </c>
      <c r="D454" s="2" t="s">
        <v>29</v>
      </c>
    </row>
    <row r="455" spans="1:4" x14ac:dyDescent="0.25">
      <c r="A455" s="2">
        <v>13</v>
      </c>
      <c r="B455" s="2">
        <v>20</v>
      </c>
      <c r="C455" s="2" t="s">
        <v>502</v>
      </c>
      <c r="D455" s="2" t="s">
        <v>29</v>
      </c>
    </row>
    <row r="456" spans="1:4" x14ac:dyDescent="0.25">
      <c r="A456" s="2">
        <v>13</v>
      </c>
      <c r="B456" s="2">
        <v>21</v>
      </c>
      <c r="C456" s="2" t="s">
        <v>503</v>
      </c>
      <c r="D456" s="2" t="s">
        <v>29</v>
      </c>
    </row>
    <row r="457" spans="1:4" x14ac:dyDescent="0.25">
      <c r="A457" s="2">
        <v>13</v>
      </c>
      <c r="B457" s="2">
        <v>22</v>
      </c>
      <c r="C457" s="2" t="s">
        <v>504</v>
      </c>
      <c r="D457" s="2" t="s">
        <v>29</v>
      </c>
    </row>
    <row r="458" spans="1:4" x14ac:dyDescent="0.25">
      <c r="A458" s="2">
        <v>13</v>
      </c>
      <c r="B458" s="2">
        <v>23</v>
      </c>
      <c r="C458" s="2" t="s">
        <v>505</v>
      </c>
      <c r="D458" s="2" t="s">
        <v>29</v>
      </c>
    </row>
    <row r="459" spans="1:4" x14ac:dyDescent="0.25">
      <c r="A459" s="2">
        <v>13</v>
      </c>
      <c r="B459" s="2">
        <v>24</v>
      </c>
      <c r="C459" s="2" t="s">
        <v>506</v>
      </c>
      <c r="D459" s="2" t="s">
        <v>29</v>
      </c>
    </row>
    <row r="460" spans="1:4" x14ac:dyDescent="0.25">
      <c r="A460" s="2">
        <v>13</v>
      </c>
      <c r="B460" s="2">
        <v>25</v>
      </c>
      <c r="C460" s="2" t="s">
        <v>507</v>
      </c>
      <c r="D460" s="2" t="s">
        <v>29</v>
      </c>
    </row>
    <row r="461" spans="1:4" x14ac:dyDescent="0.25">
      <c r="A461" s="2">
        <v>13</v>
      </c>
      <c r="B461" s="2">
        <v>26</v>
      </c>
      <c r="C461" s="2" t="s">
        <v>508</v>
      </c>
      <c r="D461" s="2" t="s">
        <v>29</v>
      </c>
    </row>
    <row r="462" spans="1:4" x14ac:dyDescent="0.25">
      <c r="A462" s="2">
        <v>13</v>
      </c>
      <c r="B462" s="2">
        <v>27</v>
      </c>
      <c r="C462" s="2" t="s">
        <v>509</v>
      </c>
      <c r="D462" s="2" t="s">
        <v>29</v>
      </c>
    </row>
    <row r="463" spans="1:4" x14ac:dyDescent="0.25">
      <c r="A463" s="2">
        <v>13</v>
      </c>
      <c r="B463" s="2">
        <v>28</v>
      </c>
      <c r="C463" s="2" t="s">
        <v>510</v>
      </c>
      <c r="D463" s="2" t="s">
        <v>29</v>
      </c>
    </row>
    <row r="464" spans="1:4" x14ac:dyDescent="0.25">
      <c r="A464" s="2">
        <v>13</v>
      </c>
      <c r="B464" s="2">
        <v>29</v>
      </c>
      <c r="C464" s="2" t="s">
        <v>511</v>
      </c>
      <c r="D464" s="2" t="s">
        <v>29</v>
      </c>
    </row>
    <row r="465" spans="1:4" x14ac:dyDescent="0.25">
      <c r="A465" s="2">
        <v>13</v>
      </c>
      <c r="B465" s="2">
        <v>30</v>
      </c>
      <c r="C465" s="2" t="s">
        <v>512</v>
      </c>
      <c r="D465" s="2" t="s">
        <v>29</v>
      </c>
    </row>
    <row r="466" spans="1:4" x14ac:dyDescent="0.25">
      <c r="A466" s="2">
        <v>13</v>
      </c>
      <c r="B466" s="2">
        <v>31</v>
      </c>
      <c r="C466" s="2" t="s">
        <v>513</v>
      </c>
      <c r="D466" s="2" t="s">
        <v>29</v>
      </c>
    </row>
    <row r="467" spans="1:4" x14ac:dyDescent="0.25">
      <c r="A467" s="2">
        <v>13</v>
      </c>
      <c r="B467" s="2">
        <v>32</v>
      </c>
      <c r="C467" s="2" t="s">
        <v>514</v>
      </c>
      <c r="D467" s="2" t="s">
        <v>29</v>
      </c>
    </row>
    <row r="468" spans="1:4" x14ac:dyDescent="0.25">
      <c r="A468" s="2">
        <v>13</v>
      </c>
      <c r="B468" s="2">
        <v>33</v>
      </c>
      <c r="C468" s="2" t="s">
        <v>515</v>
      </c>
      <c r="D468" s="2" t="s">
        <v>29</v>
      </c>
    </row>
    <row r="469" spans="1:4" x14ac:dyDescent="0.25">
      <c r="A469" s="2">
        <v>13</v>
      </c>
      <c r="B469" s="2">
        <v>34</v>
      </c>
      <c r="C469" s="2" t="s">
        <v>516</v>
      </c>
      <c r="D469" s="2" t="s">
        <v>29</v>
      </c>
    </row>
    <row r="470" spans="1:4" x14ac:dyDescent="0.25">
      <c r="A470" s="2">
        <v>13</v>
      </c>
      <c r="B470" s="2">
        <v>35</v>
      </c>
      <c r="C470" s="2" t="s">
        <v>517</v>
      </c>
      <c r="D470" s="2" t="s">
        <v>29</v>
      </c>
    </row>
    <row r="471" spans="1:4" x14ac:dyDescent="0.25">
      <c r="A471" s="2">
        <v>13</v>
      </c>
      <c r="B471" s="2">
        <v>36</v>
      </c>
      <c r="C471" s="2" t="s">
        <v>518</v>
      </c>
      <c r="D471" s="2" t="s">
        <v>29</v>
      </c>
    </row>
    <row r="472" spans="1:4" x14ac:dyDescent="0.25">
      <c r="A472" s="2">
        <v>13</v>
      </c>
      <c r="B472" s="2">
        <v>37</v>
      </c>
      <c r="C472" s="2" t="s">
        <v>519</v>
      </c>
      <c r="D472" s="2" t="s">
        <v>29</v>
      </c>
    </row>
    <row r="473" spans="1:4" x14ac:dyDescent="0.25">
      <c r="A473" s="2">
        <v>13</v>
      </c>
      <c r="B473" s="2">
        <v>38</v>
      </c>
      <c r="C473" s="2" t="s">
        <v>520</v>
      </c>
      <c r="D473" s="2" t="s">
        <v>29</v>
      </c>
    </row>
    <row r="474" spans="1:4" x14ac:dyDescent="0.25">
      <c r="A474" s="2">
        <v>13</v>
      </c>
      <c r="B474" s="2">
        <v>39</v>
      </c>
      <c r="C474" s="2" t="s">
        <v>521</v>
      </c>
      <c r="D474" s="2" t="s">
        <v>29</v>
      </c>
    </row>
    <row r="475" spans="1:4" x14ac:dyDescent="0.25">
      <c r="A475" s="2">
        <v>13</v>
      </c>
      <c r="B475" s="2">
        <v>40</v>
      </c>
      <c r="C475" s="2" t="s">
        <v>522</v>
      </c>
      <c r="D475" s="2" t="s">
        <v>29</v>
      </c>
    </row>
    <row r="476" spans="1:4" x14ac:dyDescent="0.25">
      <c r="A476" s="2">
        <v>13</v>
      </c>
      <c r="B476" s="2">
        <v>41</v>
      </c>
      <c r="C476" s="2" t="s">
        <v>523</v>
      </c>
      <c r="D476" s="2" t="s">
        <v>29</v>
      </c>
    </row>
    <row r="477" spans="1:4" x14ac:dyDescent="0.25">
      <c r="A477" s="2">
        <v>13</v>
      </c>
      <c r="B477" s="2">
        <v>42</v>
      </c>
      <c r="C477" s="2" t="s">
        <v>524</v>
      </c>
      <c r="D477" s="2" t="s">
        <v>29</v>
      </c>
    </row>
    <row r="478" spans="1:4" x14ac:dyDescent="0.25">
      <c r="A478" s="2">
        <v>13</v>
      </c>
      <c r="B478" s="2">
        <v>43</v>
      </c>
      <c r="C478" s="2" t="s">
        <v>525</v>
      </c>
      <c r="D478" s="2" t="s">
        <v>29</v>
      </c>
    </row>
    <row r="479" spans="1:4" x14ac:dyDescent="0.25">
      <c r="A479" s="2">
        <v>13</v>
      </c>
      <c r="B479" s="2">
        <v>44</v>
      </c>
      <c r="C479" s="2" t="s">
        <v>526</v>
      </c>
      <c r="D479" s="2" t="s">
        <v>29</v>
      </c>
    </row>
    <row r="480" spans="1:4" x14ac:dyDescent="0.25">
      <c r="A480" s="2">
        <v>13</v>
      </c>
      <c r="B480" s="2">
        <v>45</v>
      </c>
      <c r="C480" s="2" t="s">
        <v>527</v>
      </c>
      <c r="D480" s="2" t="s">
        <v>29</v>
      </c>
    </row>
    <row r="481" spans="1:4" x14ac:dyDescent="0.25">
      <c r="A481" s="2">
        <v>13</v>
      </c>
      <c r="B481" s="2">
        <v>46</v>
      </c>
      <c r="C481" s="2" t="s">
        <v>528</v>
      </c>
      <c r="D481" s="2" t="s">
        <v>29</v>
      </c>
    </row>
    <row r="482" spans="1:4" x14ac:dyDescent="0.25">
      <c r="A482" s="2">
        <v>13</v>
      </c>
      <c r="B482" s="2">
        <v>47</v>
      </c>
      <c r="C482" s="2" t="s">
        <v>529</v>
      </c>
      <c r="D482" s="2" t="s">
        <v>29</v>
      </c>
    </row>
    <row r="483" spans="1:4" x14ac:dyDescent="0.25">
      <c r="A483" s="2">
        <v>13</v>
      </c>
      <c r="B483" s="2">
        <v>48</v>
      </c>
      <c r="C483" s="2" t="s">
        <v>530</v>
      </c>
      <c r="D483" s="2" t="s">
        <v>29</v>
      </c>
    </row>
    <row r="484" spans="1:4" x14ac:dyDescent="0.25">
      <c r="A484" s="2">
        <v>13</v>
      </c>
      <c r="B484" s="2">
        <v>49</v>
      </c>
      <c r="C484" s="2" t="s">
        <v>531</v>
      </c>
      <c r="D484" s="2" t="s">
        <v>29</v>
      </c>
    </row>
    <row r="485" spans="1:4" x14ac:dyDescent="0.25">
      <c r="A485" s="2">
        <v>13</v>
      </c>
      <c r="B485" s="2">
        <v>50</v>
      </c>
      <c r="C485" s="2" t="s">
        <v>532</v>
      </c>
      <c r="D485" s="2" t="s">
        <v>29</v>
      </c>
    </row>
    <row r="486" spans="1:4" x14ac:dyDescent="0.25">
      <c r="A486" s="2">
        <v>13</v>
      </c>
      <c r="B486" s="2">
        <v>51</v>
      </c>
      <c r="C486" s="2" t="s">
        <v>533</v>
      </c>
      <c r="D486" s="2" t="s">
        <v>29</v>
      </c>
    </row>
    <row r="487" spans="1:4" x14ac:dyDescent="0.25">
      <c r="A487" s="2">
        <v>13</v>
      </c>
      <c r="B487" s="2">
        <v>52</v>
      </c>
      <c r="C487" s="2" t="s">
        <v>534</v>
      </c>
      <c r="D487" s="2" t="s">
        <v>29</v>
      </c>
    </row>
    <row r="488" spans="1:4" x14ac:dyDescent="0.25">
      <c r="A488" s="2">
        <v>13</v>
      </c>
      <c r="B488" s="2">
        <v>53</v>
      </c>
      <c r="C488" s="2" t="s">
        <v>535</v>
      </c>
      <c r="D488" s="2" t="s">
        <v>29</v>
      </c>
    </row>
    <row r="489" spans="1:4" x14ac:dyDescent="0.25">
      <c r="A489" s="2">
        <v>13</v>
      </c>
      <c r="B489" s="2">
        <v>54</v>
      </c>
      <c r="C489" s="2" t="s">
        <v>536</v>
      </c>
      <c r="D489" s="2" t="s">
        <v>29</v>
      </c>
    </row>
    <row r="490" spans="1:4" x14ac:dyDescent="0.25">
      <c r="A490" s="2">
        <v>13</v>
      </c>
      <c r="B490" s="2">
        <v>55</v>
      </c>
      <c r="C490" s="2" t="s">
        <v>537</v>
      </c>
      <c r="D490" s="2" t="s">
        <v>29</v>
      </c>
    </row>
    <row r="491" spans="1:4" x14ac:dyDescent="0.25">
      <c r="A491" s="2">
        <v>13</v>
      </c>
      <c r="B491" s="2">
        <v>56</v>
      </c>
      <c r="C491" s="2" t="s">
        <v>538</v>
      </c>
      <c r="D491" s="2" t="s">
        <v>29</v>
      </c>
    </row>
    <row r="492" spans="1:4" x14ac:dyDescent="0.25">
      <c r="A492" s="2">
        <v>13</v>
      </c>
      <c r="B492" s="2">
        <v>57</v>
      </c>
      <c r="C492" s="2" t="s">
        <v>539</v>
      </c>
      <c r="D492" s="2" t="s">
        <v>29</v>
      </c>
    </row>
    <row r="493" spans="1:4" x14ac:dyDescent="0.25">
      <c r="A493" s="2">
        <v>13</v>
      </c>
      <c r="B493" s="2">
        <v>58</v>
      </c>
      <c r="C493" s="2" t="s">
        <v>540</v>
      </c>
      <c r="D493" s="2" t="s">
        <v>29</v>
      </c>
    </row>
    <row r="494" spans="1:4" x14ac:dyDescent="0.25">
      <c r="A494" s="2">
        <v>13</v>
      </c>
      <c r="B494" s="2">
        <v>59</v>
      </c>
      <c r="C494" s="2" t="s">
        <v>541</v>
      </c>
      <c r="D494" s="2" t="s">
        <v>29</v>
      </c>
    </row>
    <row r="495" spans="1:4" x14ac:dyDescent="0.25">
      <c r="A495" s="2">
        <v>13</v>
      </c>
      <c r="B495" s="2">
        <v>60</v>
      </c>
      <c r="C495" s="2" t="s">
        <v>542</v>
      </c>
      <c r="D495" s="2" t="s">
        <v>29</v>
      </c>
    </row>
    <row r="496" spans="1:4" x14ac:dyDescent="0.25">
      <c r="A496" s="2">
        <v>13</v>
      </c>
      <c r="B496" s="2">
        <v>61</v>
      </c>
      <c r="C496" s="2" t="s">
        <v>543</v>
      </c>
      <c r="D496" s="2" t="s">
        <v>29</v>
      </c>
    </row>
    <row r="497" spans="1:4" x14ac:dyDescent="0.25">
      <c r="A497" s="2">
        <v>13</v>
      </c>
      <c r="B497" s="2">
        <v>62</v>
      </c>
      <c r="C497" s="2" t="s">
        <v>544</v>
      </c>
      <c r="D497" s="2" t="s">
        <v>29</v>
      </c>
    </row>
    <row r="498" spans="1:4" x14ac:dyDescent="0.25">
      <c r="A498" s="2">
        <v>13</v>
      </c>
      <c r="B498" s="2">
        <v>63</v>
      </c>
      <c r="C498" s="2" t="s">
        <v>545</v>
      </c>
      <c r="D498" s="2" t="s">
        <v>29</v>
      </c>
    </row>
    <row r="499" spans="1:4" x14ac:dyDescent="0.25">
      <c r="A499" s="2">
        <v>13</v>
      </c>
      <c r="B499" s="2">
        <v>64</v>
      </c>
      <c r="C499" s="2" t="s">
        <v>546</v>
      </c>
      <c r="D499" s="2" t="s">
        <v>29</v>
      </c>
    </row>
    <row r="500" spans="1:4" x14ac:dyDescent="0.25">
      <c r="A500" s="2">
        <v>13</v>
      </c>
      <c r="B500" s="2">
        <v>65</v>
      </c>
      <c r="C500" s="2" t="s">
        <v>547</v>
      </c>
      <c r="D500" s="2" t="s">
        <v>29</v>
      </c>
    </row>
    <row r="501" spans="1:4" x14ac:dyDescent="0.25">
      <c r="A501" s="2">
        <v>13</v>
      </c>
      <c r="B501" s="2">
        <v>66</v>
      </c>
      <c r="C501" s="2" t="s">
        <v>548</v>
      </c>
      <c r="D501" s="2" t="s">
        <v>29</v>
      </c>
    </row>
    <row r="502" spans="1:4" x14ac:dyDescent="0.25">
      <c r="A502" s="2">
        <v>13</v>
      </c>
      <c r="B502" s="2">
        <v>67</v>
      </c>
      <c r="C502" s="2" t="s">
        <v>549</v>
      </c>
      <c r="D502" s="2" t="s">
        <v>29</v>
      </c>
    </row>
    <row r="503" spans="1:4" x14ac:dyDescent="0.25">
      <c r="A503" s="2">
        <v>13</v>
      </c>
      <c r="B503" s="2">
        <v>68</v>
      </c>
      <c r="C503" s="2" t="s">
        <v>550</v>
      </c>
      <c r="D503" s="2" t="s">
        <v>29</v>
      </c>
    </row>
    <row r="504" spans="1:4" x14ac:dyDescent="0.25">
      <c r="A504" s="2">
        <v>13</v>
      </c>
      <c r="B504" s="2">
        <v>69</v>
      </c>
      <c r="C504" s="2" t="s">
        <v>551</v>
      </c>
      <c r="D504" s="2" t="s">
        <v>29</v>
      </c>
    </row>
    <row r="505" spans="1:4" x14ac:dyDescent="0.25">
      <c r="A505" s="2">
        <v>13</v>
      </c>
      <c r="B505" s="2">
        <v>70</v>
      </c>
      <c r="C505" s="2" t="s">
        <v>552</v>
      </c>
      <c r="D505" s="2" t="s">
        <v>29</v>
      </c>
    </row>
    <row r="506" spans="1:4" x14ac:dyDescent="0.25">
      <c r="A506" s="2">
        <v>13</v>
      </c>
      <c r="B506" s="2">
        <v>71</v>
      </c>
      <c r="C506" s="2" t="s">
        <v>553</v>
      </c>
      <c r="D506" s="2" t="s">
        <v>29</v>
      </c>
    </row>
    <row r="507" spans="1:4" x14ac:dyDescent="0.25">
      <c r="A507" s="2">
        <v>13</v>
      </c>
      <c r="B507" s="2">
        <v>72</v>
      </c>
      <c r="C507" s="2" t="s">
        <v>554</v>
      </c>
      <c r="D507" s="2" t="s">
        <v>29</v>
      </c>
    </row>
    <row r="508" spans="1:4" x14ac:dyDescent="0.25">
      <c r="A508" s="2">
        <v>13</v>
      </c>
      <c r="B508" s="2">
        <v>73</v>
      </c>
      <c r="C508" s="2" t="s">
        <v>555</v>
      </c>
      <c r="D508" s="2" t="s">
        <v>29</v>
      </c>
    </row>
    <row r="509" spans="1:4" x14ac:dyDescent="0.25">
      <c r="A509" s="2">
        <v>13</v>
      </c>
      <c r="B509" s="2">
        <v>74</v>
      </c>
      <c r="C509" s="2" t="s">
        <v>556</v>
      </c>
      <c r="D509" s="2" t="s">
        <v>29</v>
      </c>
    </row>
    <row r="510" spans="1:4" x14ac:dyDescent="0.25">
      <c r="A510" s="2">
        <v>13</v>
      </c>
      <c r="B510" s="2">
        <v>75</v>
      </c>
      <c r="C510" s="2" t="s">
        <v>557</v>
      </c>
      <c r="D510" s="2" t="s">
        <v>29</v>
      </c>
    </row>
    <row r="511" spans="1:4" x14ac:dyDescent="0.25">
      <c r="A511" s="2">
        <v>13</v>
      </c>
      <c r="B511" s="2">
        <v>76</v>
      </c>
      <c r="C511" s="2" t="s">
        <v>558</v>
      </c>
      <c r="D511" s="2" t="s">
        <v>29</v>
      </c>
    </row>
    <row r="512" spans="1:4" x14ac:dyDescent="0.25">
      <c r="A512" s="2">
        <v>13</v>
      </c>
      <c r="B512" s="2">
        <v>77</v>
      </c>
      <c r="C512" s="2" t="s">
        <v>559</v>
      </c>
      <c r="D512" s="2" t="s">
        <v>29</v>
      </c>
    </row>
    <row r="513" spans="1:4" x14ac:dyDescent="0.25">
      <c r="A513" s="2">
        <v>13</v>
      </c>
      <c r="B513" s="2">
        <v>78</v>
      </c>
      <c r="C513" s="2" t="s">
        <v>560</v>
      </c>
      <c r="D513" s="2" t="s">
        <v>29</v>
      </c>
    </row>
    <row r="514" spans="1:4" x14ac:dyDescent="0.25">
      <c r="A514" s="2">
        <v>13</v>
      </c>
      <c r="B514" s="2">
        <v>79</v>
      </c>
      <c r="C514" s="2" t="s">
        <v>561</v>
      </c>
      <c r="D514" s="2" t="s">
        <v>29</v>
      </c>
    </row>
    <row r="515" spans="1:4" x14ac:dyDescent="0.25">
      <c r="A515" s="2">
        <v>13</v>
      </c>
      <c r="B515" s="2">
        <v>80</v>
      </c>
      <c r="C515" s="2" t="s">
        <v>562</v>
      </c>
      <c r="D515" s="2" t="s">
        <v>29</v>
      </c>
    </row>
    <row r="516" spans="1:4" x14ac:dyDescent="0.25">
      <c r="A516" s="2">
        <v>13</v>
      </c>
      <c r="B516" s="2">
        <v>81</v>
      </c>
      <c r="C516" s="2" t="s">
        <v>563</v>
      </c>
      <c r="D516" s="2" t="s">
        <v>29</v>
      </c>
    </row>
    <row r="517" spans="1:4" x14ac:dyDescent="0.25">
      <c r="A517" s="2">
        <v>13</v>
      </c>
      <c r="B517" s="2">
        <v>82</v>
      </c>
      <c r="C517" s="2" t="s">
        <v>564</v>
      </c>
      <c r="D517" s="2" t="s">
        <v>29</v>
      </c>
    </row>
    <row r="518" spans="1:4" x14ac:dyDescent="0.25">
      <c r="A518" s="2">
        <v>13</v>
      </c>
      <c r="B518" s="2">
        <v>83</v>
      </c>
      <c r="C518" s="2" t="s">
        <v>565</v>
      </c>
      <c r="D518" s="2" t="s">
        <v>29</v>
      </c>
    </row>
    <row r="519" spans="1:4" x14ac:dyDescent="0.25">
      <c r="A519" s="2">
        <v>13</v>
      </c>
      <c r="B519" s="2">
        <v>84</v>
      </c>
      <c r="C519" s="2" t="s">
        <v>566</v>
      </c>
      <c r="D519" s="2" t="s">
        <v>29</v>
      </c>
    </row>
    <row r="520" spans="1:4" x14ac:dyDescent="0.25">
      <c r="A520" s="2">
        <v>14</v>
      </c>
      <c r="B520" s="2">
        <v>1</v>
      </c>
      <c r="C520" s="2" t="s">
        <v>567</v>
      </c>
      <c r="D520" s="2" t="s">
        <v>30</v>
      </c>
    </row>
    <row r="521" spans="1:4" x14ac:dyDescent="0.25">
      <c r="A521" s="2">
        <v>14</v>
      </c>
      <c r="B521" s="2">
        <v>2</v>
      </c>
      <c r="C521" s="2" t="s">
        <v>568</v>
      </c>
      <c r="D521" s="2" t="s">
        <v>30</v>
      </c>
    </row>
    <row r="522" spans="1:4" x14ac:dyDescent="0.25">
      <c r="A522" s="2">
        <v>14</v>
      </c>
      <c r="B522" s="2">
        <v>3</v>
      </c>
      <c r="C522" s="2" t="s">
        <v>569</v>
      </c>
      <c r="D522" s="2" t="s">
        <v>30</v>
      </c>
    </row>
    <row r="523" spans="1:4" x14ac:dyDescent="0.25">
      <c r="A523" s="2">
        <v>14</v>
      </c>
      <c r="B523" s="2">
        <v>4</v>
      </c>
      <c r="C523" s="2" t="s">
        <v>570</v>
      </c>
      <c r="D523" s="2" t="s">
        <v>30</v>
      </c>
    </row>
    <row r="524" spans="1:4" x14ac:dyDescent="0.25">
      <c r="A524" s="2">
        <v>14</v>
      </c>
      <c r="B524" s="2">
        <v>5</v>
      </c>
      <c r="C524" s="2" t="s">
        <v>571</v>
      </c>
      <c r="D524" s="2" t="s">
        <v>30</v>
      </c>
    </row>
    <row r="525" spans="1:4" x14ac:dyDescent="0.25">
      <c r="A525" s="2">
        <v>14</v>
      </c>
      <c r="B525" s="2">
        <v>6</v>
      </c>
      <c r="C525" s="2" t="s">
        <v>572</v>
      </c>
      <c r="D525" s="2" t="s">
        <v>30</v>
      </c>
    </row>
    <row r="526" spans="1:4" x14ac:dyDescent="0.25">
      <c r="A526" s="2">
        <v>14</v>
      </c>
      <c r="B526" s="2">
        <v>7</v>
      </c>
      <c r="C526" s="2" t="s">
        <v>573</v>
      </c>
      <c r="D526" s="2" t="s">
        <v>30</v>
      </c>
    </row>
    <row r="527" spans="1:4" x14ac:dyDescent="0.25">
      <c r="A527" s="2">
        <v>14</v>
      </c>
      <c r="B527" s="2">
        <v>8</v>
      </c>
      <c r="C527" s="2" t="s">
        <v>574</v>
      </c>
      <c r="D527" s="2" t="s">
        <v>30</v>
      </c>
    </row>
    <row r="528" spans="1:4" x14ac:dyDescent="0.25">
      <c r="A528" s="2">
        <v>14</v>
      </c>
      <c r="B528" s="2">
        <v>9</v>
      </c>
      <c r="C528" s="2" t="s">
        <v>575</v>
      </c>
      <c r="D528" s="2" t="s">
        <v>30</v>
      </c>
    </row>
    <row r="529" spans="1:4" x14ac:dyDescent="0.25">
      <c r="A529" s="2">
        <v>14</v>
      </c>
      <c r="B529" s="2">
        <v>10</v>
      </c>
      <c r="C529" s="2" t="s">
        <v>576</v>
      </c>
      <c r="D529" s="2" t="s">
        <v>30</v>
      </c>
    </row>
    <row r="530" spans="1:4" x14ac:dyDescent="0.25">
      <c r="A530" s="2">
        <v>14</v>
      </c>
      <c r="B530" s="2">
        <v>11</v>
      </c>
      <c r="C530" s="2" t="s">
        <v>577</v>
      </c>
      <c r="D530" s="2" t="s">
        <v>30</v>
      </c>
    </row>
    <row r="531" spans="1:4" x14ac:dyDescent="0.25">
      <c r="A531" s="2">
        <v>14</v>
      </c>
      <c r="B531" s="2">
        <v>12</v>
      </c>
      <c r="C531" s="2" t="s">
        <v>578</v>
      </c>
      <c r="D531" s="2" t="s">
        <v>30</v>
      </c>
    </row>
    <row r="532" spans="1:4" x14ac:dyDescent="0.25">
      <c r="A532" s="2">
        <v>14</v>
      </c>
      <c r="B532" s="2">
        <v>13</v>
      </c>
      <c r="C532" s="2" t="s">
        <v>579</v>
      </c>
      <c r="D532" s="2" t="s">
        <v>30</v>
      </c>
    </row>
    <row r="533" spans="1:4" x14ac:dyDescent="0.25">
      <c r="A533" s="2">
        <v>14</v>
      </c>
      <c r="B533" s="2">
        <v>14</v>
      </c>
      <c r="C533" s="2" t="s">
        <v>580</v>
      </c>
      <c r="D533" s="2" t="s">
        <v>30</v>
      </c>
    </row>
    <row r="534" spans="1:4" x14ac:dyDescent="0.25">
      <c r="A534" s="2">
        <v>14</v>
      </c>
      <c r="B534" s="2">
        <v>15</v>
      </c>
      <c r="C534" s="2" t="s">
        <v>581</v>
      </c>
      <c r="D534" s="2" t="s">
        <v>30</v>
      </c>
    </row>
    <row r="535" spans="1:4" x14ac:dyDescent="0.25">
      <c r="A535" s="2">
        <v>14</v>
      </c>
      <c r="B535" s="2">
        <v>16</v>
      </c>
      <c r="C535" s="2" t="s">
        <v>582</v>
      </c>
      <c r="D535" s="2" t="s">
        <v>30</v>
      </c>
    </row>
    <row r="536" spans="1:4" x14ac:dyDescent="0.25">
      <c r="A536" s="2">
        <v>14</v>
      </c>
      <c r="B536" s="2">
        <v>17</v>
      </c>
      <c r="C536" s="2" t="s">
        <v>583</v>
      </c>
      <c r="D536" s="2" t="s">
        <v>30</v>
      </c>
    </row>
    <row r="537" spans="1:4" x14ac:dyDescent="0.25">
      <c r="A537" s="2">
        <v>14</v>
      </c>
      <c r="B537" s="2">
        <v>18</v>
      </c>
      <c r="C537" s="2" t="s">
        <v>584</v>
      </c>
      <c r="D537" s="2" t="s">
        <v>30</v>
      </c>
    </row>
    <row r="538" spans="1:4" x14ac:dyDescent="0.25">
      <c r="A538" s="2">
        <v>14</v>
      </c>
      <c r="B538" s="2">
        <v>19</v>
      </c>
      <c r="C538" s="2" t="s">
        <v>585</v>
      </c>
      <c r="D538" s="2" t="s">
        <v>30</v>
      </c>
    </row>
    <row r="539" spans="1:4" x14ac:dyDescent="0.25">
      <c r="A539" s="2">
        <v>14</v>
      </c>
      <c r="B539" s="2">
        <v>20</v>
      </c>
      <c r="C539" s="2" t="s">
        <v>586</v>
      </c>
      <c r="D539" s="2" t="s">
        <v>30</v>
      </c>
    </row>
    <row r="540" spans="1:4" x14ac:dyDescent="0.25">
      <c r="A540" s="2">
        <v>14</v>
      </c>
      <c r="B540" s="2">
        <v>21</v>
      </c>
      <c r="C540" s="2" t="s">
        <v>587</v>
      </c>
      <c r="D540" s="2" t="s">
        <v>30</v>
      </c>
    </row>
    <row r="541" spans="1:4" x14ac:dyDescent="0.25">
      <c r="A541" s="2">
        <v>14</v>
      </c>
      <c r="B541" s="2">
        <v>22</v>
      </c>
      <c r="C541" s="2" t="s">
        <v>588</v>
      </c>
      <c r="D541" s="2" t="s">
        <v>30</v>
      </c>
    </row>
    <row r="542" spans="1:4" x14ac:dyDescent="0.25">
      <c r="A542" s="2">
        <v>14</v>
      </c>
      <c r="B542" s="2">
        <v>23</v>
      </c>
      <c r="C542" s="2" t="s">
        <v>589</v>
      </c>
      <c r="D542" s="2" t="s">
        <v>30</v>
      </c>
    </row>
    <row r="543" spans="1:4" x14ac:dyDescent="0.25">
      <c r="A543" s="2">
        <v>14</v>
      </c>
      <c r="B543" s="2">
        <v>24</v>
      </c>
      <c r="C543" s="2" t="s">
        <v>590</v>
      </c>
      <c r="D543" s="2" t="s">
        <v>30</v>
      </c>
    </row>
    <row r="544" spans="1:4" x14ac:dyDescent="0.25">
      <c r="A544" s="2">
        <v>14</v>
      </c>
      <c r="B544" s="2">
        <v>25</v>
      </c>
      <c r="C544" s="2" t="s">
        <v>591</v>
      </c>
      <c r="D544" s="2" t="s">
        <v>30</v>
      </c>
    </row>
    <row r="545" spans="1:4" x14ac:dyDescent="0.25">
      <c r="A545" s="2">
        <v>14</v>
      </c>
      <c r="B545" s="2">
        <v>26</v>
      </c>
      <c r="C545" s="2" t="s">
        <v>592</v>
      </c>
      <c r="D545" s="2" t="s">
        <v>30</v>
      </c>
    </row>
    <row r="546" spans="1:4" x14ac:dyDescent="0.25">
      <c r="A546" s="2">
        <v>14</v>
      </c>
      <c r="B546" s="2">
        <v>27</v>
      </c>
      <c r="C546" s="2" t="s">
        <v>593</v>
      </c>
      <c r="D546" s="2" t="s">
        <v>30</v>
      </c>
    </row>
    <row r="547" spans="1:4" x14ac:dyDescent="0.25">
      <c r="A547" s="2">
        <v>14</v>
      </c>
      <c r="B547" s="2">
        <v>28</v>
      </c>
      <c r="C547" s="2" t="s">
        <v>594</v>
      </c>
      <c r="D547" s="2" t="s">
        <v>30</v>
      </c>
    </row>
    <row r="548" spans="1:4" x14ac:dyDescent="0.25">
      <c r="A548" s="2">
        <v>14</v>
      </c>
      <c r="B548" s="2">
        <v>29</v>
      </c>
      <c r="C548" s="2" t="s">
        <v>595</v>
      </c>
      <c r="D548" s="2" t="s">
        <v>30</v>
      </c>
    </row>
    <row r="549" spans="1:4" x14ac:dyDescent="0.25">
      <c r="A549" s="2">
        <v>14</v>
      </c>
      <c r="B549" s="2">
        <v>30</v>
      </c>
      <c r="C549" s="2" t="s">
        <v>596</v>
      </c>
      <c r="D549" s="2" t="s">
        <v>30</v>
      </c>
    </row>
    <row r="550" spans="1:4" x14ac:dyDescent="0.25">
      <c r="A550" s="2">
        <v>14</v>
      </c>
      <c r="B550" s="2">
        <v>31</v>
      </c>
      <c r="C550" s="2" t="s">
        <v>597</v>
      </c>
      <c r="D550" s="2" t="s">
        <v>30</v>
      </c>
    </row>
    <row r="551" spans="1:4" x14ac:dyDescent="0.25">
      <c r="A551" s="2">
        <v>14</v>
      </c>
      <c r="B551" s="2">
        <v>32</v>
      </c>
      <c r="C551" s="2" t="s">
        <v>598</v>
      </c>
      <c r="D551" s="2" t="s">
        <v>30</v>
      </c>
    </row>
    <row r="552" spans="1:4" x14ac:dyDescent="0.25">
      <c r="A552" s="2">
        <v>14</v>
      </c>
      <c r="B552" s="2">
        <v>33</v>
      </c>
      <c r="C552" s="2" t="s">
        <v>599</v>
      </c>
      <c r="D552" s="2" t="s">
        <v>30</v>
      </c>
    </row>
    <row r="553" spans="1:4" x14ac:dyDescent="0.25">
      <c r="A553" s="2">
        <v>14</v>
      </c>
      <c r="B553" s="2">
        <v>34</v>
      </c>
      <c r="C553" s="2" t="s">
        <v>600</v>
      </c>
      <c r="D553" s="2" t="s">
        <v>30</v>
      </c>
    </row>
    <row r="554" spans="1:4" x14ac:dyDescent="0.25">
      <c r="A554" s="2">
        <v>14</v>
      </c>
      <c r="B554" s="2">
        <v>35</v>
      </c>
      <c r="C554" s="2" t="s">
        <v>601</v>
      </c>
      <c r="D554" s="2" t="s">
        <v>30</v>
      </c>
    </row>
    <row r="555" spans="1:4" x14ac:dyDescent="0.25">
      <c r="A555" s="2">
        <v>14</v>
      </c>
      <c r="B555" s="2">
        <v>36</v>
      </c>
      <c r="C555" s="2" t="s">
        <v>602</v>
      </c>
      <c r="D555" s="2" t="s">
        <v>30</v>
      </c>
    </row>
    <row r="556" spans="1:4" x14ac:dyDescent="0.25">
      <c r="A556" s="2">
        <v>14</v>
      </c>
      <c r="B556" s="2">
        <v>37</v>
      </c>
      <c r="C556" s="2" t="s">
        <v>603</v>
      </c>
      <c r="D556" s="2" t="s">
        <v>30</v>
      </c>
    </row>
    <row r="557" spans="1:4" x14ac:dyDescent="0.25">
      <c r="A557" s="2">
        <v>14</v>
      </c>
      <c r="B557" s="2">
        <v>38</v>
      </c>
      <c r="C557" s="2" t="s">
        <v>604</v>
      </c>
      <c r="D557" s="2" t="s">
        <v>30</v>
      </c>
    </row>
    <row r="558" spans="1:4" x14ac:dyDescent="0.25">
      <c r="A558" s="2">
        <v>14</v>
      </c>
      <c r="B558" s="2">
        <v>39</v>
      </c>
      <c r="C558" s="2" t="s">
        <v>605</v>
      </c>
      <c r="D558" s="2" t="s">
        <v>30</v>
      </c>
    </row>
    <row r="559" spans="1:4" x14ac:dyDescent="0.25">
      <c r="A559" s="2">
        <v>14</v>
      </c>
      <c r="B559" s="2">
        <v>40</v>
      </c>
      <c r="C559" s="2" t="s">
        <v>606</v>
      </c>
      <c r="D559" s="2" t="s">
        <v>30</v>
      </c>
    </row>
    <row r="560" spans="1:4" x14ac:dyDescent="0.25">
      <c r="A560" s="2">
        <v>14</v>
      </c>
      <c r="B560" s="2">
        <v>41</v>
      </c>
      <c r="C560" s="2" t="s">
        <v>607</v>
      </c>
      <c r="D560" s="2" t="s">
        <v>30</v>
      </c>
    </row>
    <row r="561" spans="1:4" x14ac:dyDescent="0.25">
      <c r="A561" s="2">
        <v>14</v>
      </c>
      <c r="B561" s="2">
        <v>42</v>
      </c>
      <c r="C561" s="2" t="s">
        <v>608</v>
      </c>
      <c r="D561" s="2" t="s">
        <v>30</v>
      </c>
    </row>
    <row r="562" spans="1:4" x14ac:dyDescent="0.25">
      <c r="A562" s="2">
        <v>14</v>
      </c>
      <c r="B562" s="2">
        <v>43</v>
      </c>
      <c r="C562" s="2" t="s">
        <v>609</v>
      </c>
      <c r="D562" s="2" t="s">
        <v>30</v>
      </c>
    </row>
    <row r="563" spans="1:4" x14ac:dyDescent="0.25">
      <c r="A563" s="2">
        <v>14</v>
      </c>
      <c r="B563" s="2">
        <v>44</v>
      </c>
      <c r="C563" s="2" t="s">
        <v>610</v>
      </c>
      <c r="D563" s="2" t="s">
        <v>30</v>
      </c>
    </row>
    <row r="564" spans="1:4" x14ac:dyDescent="0.25">
      <c r="A564" s="2">
        <v>14</v>
      </c>
      <c r="B564" s="2">
        <v>45</v>
      </c>
      <c r="C564" s="2" t="s">
        <v>611</v>
      </c>
      <c r="D564" s="2" t="s">
        <v>30</v>
      </c>
    </row>
    <row r="565" spans="1:4" x14ac:dyDescent="0.25">
      <c r="A565" s="2">
        <v>14</v>
      </c>
      <c r="B565" s="2">
        <v>46</v>
      </c>
      <c r="C565" s="2" t="s">
        <v>612</v>
      </c>
      <c r="D565" s="2" t="s">
        <v>30</v>
      </c>
    </row>
    <row r="566" spans="1:4" x14ac:dyDescent="0.25">
      <c r="A566" s="2">
        <v>14</v>
      </c>
      <c r="B566" s="2">
        <v>47</v>
      </c>
      <c r="C566" s="2" t="s">
        <v>613</v>
      </c>
      <c r="D566" s="2" t="s">
        <v>30</v>
      </c>
    </row>
    <row r="567" spans="1:4" x14ac:dyDescent="0.25">
      <c r="A567" s="2">
        <v>14</v>
      </c>
      <c r="B567" s="2">
        <v>48</v>
      </c>
      <c r="C567" s="2" t="s">
        <v>614</v>
      </c>
      <c r="D567" s="2" t="s">
        <v>30</v>
      </c>
    </row>
    <row r="568" spans="1:4" x14ac:dyDescent="0.25">
      <c r="A568" s="2">
        <v>14</v>
      </c>
      <c r="B568" s="2">
        <v>49</v>
      </c>
      <c r="C568" s="2" t="s">
        <v>615</v>
      </c>
      <c r="D568" s="2" t="s">
        <v>30</v>
      </c>
    </row>
    <row r="569" spans="1:4" x14ac:dyDescent="0.25">
      <c r="A569" s="2">
        <v>14</v>
      </c>
      <c r="B569" s="2">
        <v>50</v>
      </c>
      <c r="C569" s="2" t="s">
        <v>616</v>
      </c>
      <c r="D569" s="2" t="s">
        <v>30</v>
      </c>
    </row>
    <row r="570" spans="1:4" x14ac:dyDescent="0.25">
      <c r="A570" s="2">
        <v>14</v>
      </c>
      <c r="B570" s="2">
        <v>51</v>
      </c>
      <c r="C570" s="2" t="s">
        <v>617</v>
      </c>
      <c r="D570" s="2" t="s">
        <v>30</v>
      </c>
    </row>
    <row r="571" spans="1:4" x14ac:dyDescent="0.25">
      <c r="A571" s="2">
        <v>14</v>
      </c>
      <c r="B571" s="2">
        <v>52</v>
      </c>
      <c r="C571" s="2" t="s">
        <v>618</v>
      </c>
      <c r="D571" s="2" t="s">
        <v>30</v>
      </c>
    </row>
    <row r="572" spans="1:4" x14ac:dyDescent="0.25">
      <c r="A572" s="2">
        <v>14</v>
      </c>
      <c r="B572" s="2">
        <v>53</v>
      </c>
      <c r="C572" s="2" t="s">
        <v>619</v>
      </c>
      <c r="D572" s="2" t="s">
        <v>30</v>
      </c>
    </row>
    <row r="573" spans="1:4" x14ac:dyDescent="0.25">
      <c r="A573" s="2">
        <v>14</v>
      </c>
      <c r="B573" s="2">
        <v>54</v>
      </c>
      <c r="C573" s="2" t="s">
        <v>620</v>
      </c>
      <c r="D573" s="2" t="s">
        <v>30</v>
      </c>
    </row>
    <row r="574" spans="1:4" x14ac:dyDescent="0.25">
      <c r="A574" s="2">
        <v>14</v>
      </c>
      <c r="B574" s="2">
        <v>55</v>
      </c>
      <c r="C574" s="2" t="s">
        <v>621</v>
      </c>
      <c r="D574" s="2" t="s">
        <v>30</v>
      </c>
    </row>
    <row r="575" spans="1:4" x14ac:dyDescent="0.25">
      <c r="A575" s="2">
        <v>14</v>
      </c>
      <c r="B575" s="2">
        <v>56</v>
      </c>
      <c r="C575" s="2" t="s">
        <v>622</v>
      </c>
      <c r="D575" s="2" t="s">
        <v>30</v>
      </c>
    </row>
    <row r="576" spans="1:4" x14ac:dyDescent="0.25">
      <c r="A576" s="2">
        <v>14</v>
      </c>
      <c r="B576" s="2">
        <v>57</v>
      </c>
      <c r="C576" s="2" t="s">
        <v>623</v>
      </c>
      <c r="D576" s="2" t="s">
        <v>30</v>
      </c>
    </row>
    <row r="577" spans="1:4" x14ac:dyDescent="0.25">
      <c r="A577" s="2">
        <v>14</v>
      </c>
      <c r="B577" s="2">
        <v>58</v>
      </c>
      <c r="C577" s="2" t="s">
        <v>624</v>
      </c>
      <c r="D577" s="2" t="s">
        <v>30</v>
      </c>
    </row>
    <row r="578" spans="1:4" x14ac:dyDescent="0.25">
      <c r="A578" s="2">
        <v>14</v>
      </c>
      <c r="B578" s="2">
        <v>59</v>
      </c>
      <c r="C578" s="2" t="s">
        <v>625</v>
      </c>
      <c r="D578" s="2" t="s">
        <v>30</v>
      </c>
    </row>
    <row r="579" spans="1:4" x14ac:dyDescent="0.25">
      <c r="A579" s="2">
        <v>14</v>
      </c>
      <c r="B579" s="2">
        <v>60</v>
      </c>
      <c r="C579" s="2" t="s">
        <v>626</v>
      </c>
      <c r="D579" s="2" t="s">
        <v>30</v>
      </c>
    </row>
    <row r="580" spans="1:4" x14ac:dyDescent="0.25">
      <c r="A580" s="2">
        <v>14</v>
      </c>
      <c r="B580" s="2">
        <v>61</v>
      </c>
      <c r="C580" s="2" t="s">
        <v>627</v>
      </c>
      <c r="D580" s="2" t="s">
        <v>30</v>
      </c>
    </row>
    <row r="581" spans="1:4" x14ac:dyDescent="0.25">
      <c r="A581" s="2">
        <v>14</v>
      </c>
      <c r="B581" s="2">
        <v>62</v>
      </c>
      <c r="C581" s="2" t="s">
        <v>628</v>
      </c>
      <c r="D581" s="2" t="s">
        <v>30</v>
      </c>
    </row>
    <row r="582" spans="1:4" x14ac:dyDescent="0.25">
      <c r="A582" s="2">
        <v>14</v>
      </c>
      <c r="B582" s="2">
        <v>63</v>
      </c>
      <c r="C582" s="2" t="s">
        <v>629</v>
      </c>
      <c r="D582" s="2" t="s">
        <v>30</v>
      </c>
    </row>
    <row r="583" spans="1:4" x14ac:dyDescent="0.25">
      <c r="A583" s="2">
        <v>14</v>
      </c>
      <c r="B583" s="2">
        <v>64</v>
      </c>
      <c r="C583" s="2" t="s">
        <v>630</v>
      </c>
      <c r="D583" s="2" t="s">
        <v>30</v>
      </c>
    </row>
    <row r="584" spans="1:4" x14ac:dyDescent="0.25">
      <c r="A584" s="2">
        <v>14</v>
      </c>
      <c r="B584" s="2">
        <v>65</v>
      </c>
      <c r="C584" s="2" t="s">
        <v>631</v>
      </c>
      <c r="D584" s="2" t="s">
        <v>30</v>
      </c>
    </row>
    <row r="585" spans="1:4" x14ac:dyDescent="0.25">
      <c r="A585" s="2">
        <v>14</v>
      </c>
      <c r="B585" s="2">
        <v>66</v>
      </c>
      <c r="C585" s="2" t="s">
        <v>632</v>
      </c>
      <c r="D585" s="2" t="s">
        <v>30</v>
      </c>
    </row>
    <row r="586" spans="1:4" x14ac:dyDescent="0.25">
      <c r="A586" s="2">
        <v>14</v>
      </c>
      <c r="B586" s="2">
        <v>67</v>
      </c>
      <c r="C586" s="2" t="s">
        <v>633</v>
      </c>
      <c r="D586" s="2" t="s">
        <v>30</v>
      </c>
    </row>
    <row r="587" spans="1:4" x14ac:dyDescent="0.25">
      <c r="A587" s="2">
        <v>14</v>
      </c>
      <c r="B587" s="2">
        <v>68</v>
      </c>
      <c r="C587" s="2" t="s">
        <v>634</v>
      </c>
      <c r="D587" s="2" t="s">
        <v>30</v>
      </c>
    </row>
    <row r="588" spans="1:4" x14ac:dyDescent="0.25">
      <c r="A588" s="2">
        <v>14</v>
      </c>
      <c r="B588" s="2">
        <v>69</v>
      </c>
      <c r="C588" s="2" t="s">
        <v>635</v>
      </c>
      <c r="D588" s="2" t="s">
        <v>30</v>
      </c>
    </row>
    <row r="589" spans="1:4" x14ac:dyDescent="0.25">
      <c r="A589" s="2">
        <v>14</v>
      </c>
      <c r="B589" s="2">
        <v>70</v>
      </c>
      <c r="C589" s="2" t="s">
        <v>636</v>
      </c>
      <c r="D589" s="2" t="s">
        <v>30</v>
      </c>
    </row>
    <row r="590" spans="1:4" x14ac:dyDescent="0.25">
      <c r="A590" s="2">
        <v>14</v>
      </c>
      <c r="B590" s="2">
        <v>71</v>
      </c>
      <c r="C590" s="2" t="s">
        <v>637</v>
      </c>
      <c r="D590" s="2" t="s">
        <v>30</v>
      </c>
    </row>
    <row r="591" spans="1:4" x14ac:dyDescent="0.25">
      <c r="A591" s="2">
        <v>14</v>
      </c>
      <c r="B591" s="2">
        <v>72</v>
      </c>
      <c r="C591" s="2" t="s">
        <v>638</v>
      </c>
      <c r="D591" s="2" t="s">
        <v>30</v>
      </c>
    </row>
    <row r="592" spans="1:4" x14ac:dyDescent="0.25">
      <c r="A592" s="2">
        <v>14</v>
      </c>
      <c r="B592" s="2">
        <v>73</v>
      </c>
      <c r="C592" s="2" t="s">
        <v>639</v>
      </c>
      <c r="D592" s="2" t="s">
        <v>30</v>
      </c>
    </row>
    <row r="593" spans="1:4" x14ac:dyDescent="0.25">
      <c r="A593" s="2">
        <v>14</v>
      </c>
      <c r="B593" s="2">
        <v>74</v>
      </c>
      <c r="C593" s="2" t="s">
        <v>640</v>
      </c>
      <c r="D593" s="2" t="s">
        <v>30</v>
      </c>
    </row>
    <row r="594" spans="1:4" x14ac:dyDescent="0.25">
      <c r="A594" s="2">
        <v>14</v>
      </c>
      <c r="B594" s="2">
        <v>75</v>
      </c>
      <c r="C594" s="2" t="s">
        <v>641</v>
      </c>
      <c r="D594" s="2" t="s">
        <v>30</v>
      </c>
    </row>
    <row r="595" spans="1:4" x14ac:dyDescent="0.25">
      <c r="A595" s="2">
        <v>14</v>
      </c>
      <c r="B595" s="2">
        <v>76</v>
      </c>
      <c r="C595" s="2" t="s">
        <v>642</v>
      </c>
      <c r="D595" s="2" t="s">
        <v>30</v>
      </c>
    </row>
    <row r="596" spans="1:4" x14ac:dyDescent="0.25">
      <c r="A596" s="2">
        <v>14</v>
      </c>
      <c r="B596" s="2">
        <v>77</v>
      </c>
      <c r="C596" s="2" t="s">
        <v>643</v>
      </c>
      <c r="D596" s="2" t="s">
        <v>30</v>
      </c>
    </row>
    <row r="597" spans="1:4" x14ac:dyDescent="0.25">
      <c r="A597" s="2">
        <v>14</v>
      </c>
      <c r="B597" s="2">
        <v>78</v>
      </c>
      <c r="C597" s="2" t="s">
        <v>644</v>
      </c>
      <c r="D597" s="2" t="s">
        <v>30</v>
      </c>
    </row>
    <row r="598" spans="1:4" x14ac:dyDescent="0.25">
      <c r="A598" s="2">
        <v>14</v>
      </c>
      <c r="B598" s="2">
        <v>79</v>
      </c>
      <c r="C598" s="2" t="s">
        <v>645</v>
      </c>
      <c r="D598" s="2" t="s">
        <v>30</v>
      </c>
    </row>
    <row r="599" spans="1:4" x14ac:dyDescent="0.25">
      <c r="A599" s="2">
        <v>14</v>
      </c>
      <c r="B599" s="2">
        <v>80</v>
      </c>
      <c r="C599" s="2" t="s">
        <v>646</v>
      </c>
      <c r="D599" s="2" t="s">
        <v>30</v>
      </c>
    </row>
    <row r="600" spans="1:4" x14ac:dyDescent="0.25">
      <c r="A600" s="2">
        <v>14</v>
      </c>
      <c r="B600" s="2">
        <v>81</v>
      </c>
      <c r="C600" s="2" t="s">
        <v>647</v>
      </c>
      <c r="D600" s="2" t="s">
        <v>30</v>
      </c>
    </row>
    <row r="601" spans="1:4" x14ac:dyDescent="0.25">
      <c r="A601" s="2">
        <v>14</v>
      </c>
      <c r="B601" s="2">
        <v>82</v>
      </c>
      <c r="C601" s="2" t="s">
        <v>648</v>
      </c>
      <c r="D601" s="2" t="s">
        <v>30</v>
      </c>
    </row>
    <row r="602" spans="1:4" x14ac:dyDescent="0.25">
      <c r="A602" s="2">
        <v>14</v>
      </c>
      <c r="B602" s="2">
        <v>83</v>
      </c>
      <c r="C602" s="2" t="s">
        <v>649</v>
      </c>
      <c r="D602" s="2" t="s">
        <v>30</v>
      </c>
    </row>
    <row r="603" spans="1:4" x14ac:dyDescent="0.25">
      <c r="A603" s="2">
        <v>14</v>
      </c>
      <c r="B603" s="2">
        <v>84</v>
      </c>
      <c r="C603" s="2" t="s">
        <v>650</v>
      </c>
      <c r="D603" s="2" t="s">
        <v>30</v>
      </c>
    </row>
    <row r="604" spans="1:4" x14ac:dyDescent="0.25">
      <c r="A604" s="2">
        <v>14</v>
      </c>
      <c r="B604" s="2">
        <v>85</v>
      </c>
      <c r="C604" s="2" t="s">
        <v>651</v>
      </c>
      <c r="D604" s="2" t="s">
        <v>30</v>
      </c>
    </row>
    <row r="605" spans="1:4" x14ac:dyDescent="0.25">
      <c r="A605" s="2">
        <v>14</v>
      </c>
      <c r="B605" s="2">
        <v>86</v>
      </c>
      <c r="C605" s="2" t="s">
        <v>652</v>
      </c>
      <c r="D605" s="2" t="s">
        <v>30</v>
      </c>
    </row>
    <row r="606" spans="1:4" x14ac:dyDescent="0.25">
      <c r="A606" s="2">
        <v>14</v>
      </c>
      <c r="B606" s="2">
        <v>87</v>
      </c>
      <c r="C606" s="2" t="s">
        <v>653</v>
      </c>
      <c r="D606" s="2" t="s">
        <v>30</v>
      </c>
    </row>
    <row r="607" spans="1:4" x14ac:dyDescent="0.25">
      <c r="A607" s="2">
        <v>14</v>
      </c>
      <c r="B607" s="2">
        <v>88</v>
      </c>
      <c r="C607" s="2" t="s">
        <v>654</v>
      </c>
      <c r="D607" s="2" t="s">
        <v>30</v>
      </c>
    </row>
    <row r="608" spans="1:4" x14ac:dyDescent="0.25">
      <c r="A608" s="2">
        <v>14</v>
      </c>
      <c r="B608" s="2">
        <v>89</v>
      </c>
      <c r="C608" s="2" t="s">
        <v>655</v>
      </c>
      <c r="D608" s="2" t="s">
        <v>30</v>
      </c>
    </row>
    <row r="609" spans="1:4" x14ac:dyDescent="0.25">
      <c r="A609" s="2">
        <v>14</v>
      </c>
      <c r="B609" s="2">
        <v>90</v>
      </c>
      <c r="C609" s="2" t="s">
        <v>656</v>
      </c>
      <c r="D609" s="2" t="s">
        <v>30</v>
      </c>
    </row>
    <row r="610" spans="1:4" x14ac:dyDescent="0.25">
      <c r="A610" s="2">
        <v>14</v>
      </c>
      <c r="B610" s="2">
        <v>91</v>
      </c>
      <c r="C610" s="2" t="s">
        <v>657</v>
      </c>
      <c r="D610" s="2" t="s">
        <v>30</v>
      </c>
    </row>
    <row r="611" spans="1:4" x14ac:dyDescent="0.25">
      <c r="A611" s="2">
        <v>14</v>
      </c>
      <c r="B611" s="2">
        <v>92</v>
      </c>
      <c r="C611" s="2" t="s">
        <v>658</v>
      </c>
      <c r="D611" s="2" t="s">
        <v>30</v>
      </c>
    </row>
    <row r="612" spans="1:4" x14ac:dyDescent="0.25">
      <c r="A612" s="2">
        <v>14</v>
      </c>
      <c r="B612" s="2">
        <v>93</v>
      </c>
      <c r="C612" s="2" t="s">
        <v>659</v>
      </c>
      <c r="D612" s="2" t="s">
        <v>30</v>
      </c>
    </row>
    <row r="613" spans="1:4" x14ac:dyDescent="0.25">
      <c r="A613" s="2">
        <v>14</v>
      </c>
      <c r="B613" s="2">
        <v>94</v>
      </c>
      <c r="C613" s="2" t="s">
        <v>660</v>
      </c>
      <c r="D613" s="2" t="s">
        <v>30</v>
      </c>
    </row>
    <row r="614" spans="1:4" x14ac:dyDescent="0.25">
      <c r="A614" s="2">
        <v>14</v>
      </c>
      <c r="B614" s="2">
        <v>95</v>
      </c>
      <c r="C614" s="2" t="s">
        <v>661</v>
      </c>
      <c r="D614" s="2" t="s">
        <v>30</v>
      </c>
    </row>
    <row r="615" spans="1:4" x14ac:dyDescent="0.25">
      <c r="A615" s="2">
        <v>14</v>
      </c>
      <c r="B615" s="2">
        <v>96</v>
      </c>
      <c r="C615" s="2" t="s">
        <v>662</v>
      </c>
      <c r="D615" s="2" t="s">
        <v>30</v>
      </c>
    </row>
    <row r="616" spans="1:4" x14ac:dyDescent="0.25">
      <c r="A616" s="2">
        <v>14</v>
      </c>
      <c r="B616" s="2">
        <v>97</v>
      </c>
      <c r="C616" s="2" t="s">
        <v>663</v>
      </c>
      <c r="D616" s="2" t="s">
        <v>30</v>
      </c>
    </row>
    <row r="617" spans="1:4" x14ac:dyDescent="0.25">
      <c r="A617" s="2">
        <v>14</v>
      </c>
      <c r="B617" s="2">
        <v>98</v>
      </c>
      <c r="C617" s="2" t="s">
        <v>664</v>
      </c>
      <c r="D617" s="2" t="s">
        <v>30</v>
      </c>
    </row>
    <row r="618" spans="1:4" x14ac:dyDescent="0.25">
      <c r="A618" s="2">
        <v>14</v>
      </c>
      <c r="B618" s="2">
        <v>99</v>
      </c>
      <c r="C618" s="2" t="s">
        <v>665</v>
      </c>
      <c r="D618" s="2" t="s">
        <v>30</v>
      </c>
    </row>
    <row r="619" spans="1:4" x14ac:dyDescent="0.25">
      <c r="A619" s="2">
        <v>14</v>
      </c>
      <c r="B619" s="2">
        <v>100</v>
      </c>
      <c r="C619" s="2" t="s">
        <v>666</v>
      </c>
      <c r="D619" s="2" t="s">
        <v>30</v>
      </c>
    </row>
    <row r="620" spans="1:4" x14ac:dyDescent="0.25">
      <c r="A620" s="2">
        <v>14</v>
      </c>
      <c r="B620" s="2">
        <v>101</v>
      </c>
      <c r="C620" s="2" t="s">
        <v>667</v>
      </c>
      <c r="D620" s="2" t="s">
        <v>30</v>
      </c>
    </row>
    <row r="621" spans="1:4" x14ac:dyDescent="0.25">
      <c r="A621" s="2">
        <v>14</v>
      </c>
      <c r="B621" s="2">
        <v>102</v>
      </c>
      <c r="C621" s="2" t="s">
        <v>668</v>
      </c>
      <c r="D621" s="2" t="s">
        <v>30</v>
      </c>
    </row>
    <row r="622" spans="1:4" x14ac:dyDescent="0.25">
      <c r="A622" s="2">
        <v>14</v>
      </c>
      <c r="B622" s="2">
        <v>103</v>
      </c>
      <c r="C622" s="2" t="s">
        <v>669</v>
      </c>
      <c r="D622" s="2" t="s">
        <v>30</v>
      </c>
    </row>
    <row r="623" spans="1:4" x14ac:dyDescent="0.25">
      <c r="A623" s="2">
        <v>14</v>
      </c>
      <c r="B623" s="2">
        <v>104</v>
      </c>
      <c r="C623" s="2" t="s">
        <v>670</v>
      </c>
      <c r="D623" s="2" t="s">
        <v>30</v>
      </c>
    </row>
    <row r="624" spans="1:4" x14ac:dyDescent="0.25">
      <c r="A624" s="2">
        <v>14</v>
      </c>
      <c r="B624" s="2">
        <v>105</v>
      </c>
      <c r="C624" s="2" t="s">
        <v>671</v>
      </c>
      <c r="D624" s="2" t="s">
        <v>30</v>
      </c>
    </row>
    <row r="625" spans="1:4" x14ac:dyDescent="0.25">
      <c r="A625" s="2">
        <v>14</v>
      </c>
      <c r="B625" s="2">
        <v>106</v>
      </c>
      <c r="C625" s="2" t="s">
        <v>672</v>
      </c>
      <c r="D625" s="2" t="s">
        <v>30</v>
      </c>
    </row>
    <row r="626" spans="1:4" x14ac:dyDescent="0.25">
      <c r="A626" s="2">
        <v>14</v>
      </c>
      <c r="B626" s="2">
        <v>107</v>
      </c>
      <c r="C626" s="2" t="s">
        <v>673</v>
      </c>
      <c r="D626" s="2" t="s">
        <v>30</v>
      </c>
    </row>
    <row r="627" spans="1:4" x14ac:dyDescent="0.25">
      <c r="A627" s="2">
        <v>14</v>
      </c>
      <c r="B627" s="2">
        <v>108</v>
      </c>
      <c r="C627" s="2" t="s">
        <v>674</v>
      </c>
      <c r="D627" s="2" t="s">
        <v>30</v>
      </c>
    </row>
    <row r="628" spans="1:4" x14ac:dyDescent="0.25">
      <c r="A628" s="2">
        <v>14</v>
      </c>
      <c r="B628" s="2">
        <v>109</v>
      </c>
      <c r="C628" s="2" t="s">
        <v>675</v>
      </c>
      <c r="D628" s="2" t="s">
        <v>30</v>
      </c>
    </row>
    <row r="629" spans="1:4" x14ac:dyDescent="0.25">
      <c r="A629" s="2">
        <v>14</v>
      </c>
      <c r="B629" s="2">
        <v>110</v>
      </c>
      <c r="C629" s="2" t="s">
        <v>676</v>
      </c>
      <c r="D629" s="2" t="s">
        <v>30</v>
      </c>
    </row>
    <row r="630" spans="1:4" x14ac:dyDescent="0.25">
      <c r="A630" s="2">
        <v>14</v>
      </c>
      <c r="B630" s="2">
        <v>111</v>
      </c>
      <c r="C630" s="2" t="s">
        <v>677</v>
      </c>
      <c r="D630" s="2" t="s">
        <v>30</v>
      </c>
    </row>
    <row r="631" spans="1:4" x14ac:dyDescent="0.25">
      <c r="A631" s="2">
        <v>14</v>
      </c>
      <c r="B631" s="2">
        <v>112</v>
      </c>
      <c r="C631" s="2" t="s">
        <v>678</v>
      </c>
      <c r="D631" s="2" t="s">
        <v>30</v>
      </c>
    </row>
    <row r="632" spans="1:4" x14ac:dyDescent="0.25">
      <c r="A632" s="2">
        <v>14</v>
      </c>
      <c r="B632" s="2">
        <v>113</v>
      </c>
      <c r="C632" s="2" t="s">
        <v>679</v>
      </c>
      <c r="D632" s="2" t="s">
        <v>30</v>
      </c>
    </row>
    <row r="633" spans="1:4" x14ac:dyDescent="0.25">
      <c r="A633" s="2">
        <v>14</v>
      </c>
      <c r="B633" s="2">
        <v>114</v>
      </c>
      <c r="C633" s="2" t="s">
        <v>680</v>
      </c>
      <c r="D633" s="2" t="s">
        <v>30</v>
      </c>
    </row>
    <row r="634" spans="1:4" x14ac:dyDescent="0.25">
      <c r="A634" s="2">
        <v>14</v>
      </c>
      <c r="B634" s="2">
        <v>115</v>
      </c>
      <c r="C634" s="2" t="s">
        <v>681</v>
      </c>
      <c r="D634" s="2" t="s">
        <v>30</v>
      </c>
    </row>
    <row r="635" spans="1:4" x14ac:dyDescent="0.25">
      <c r="A635" s="2">
        <v>14</v>
      </c>
      <c r="B635" s="2">
        <v>116</v>
      </c>
      <c r="C635" s="2" t="s">
        <v>682</v>
      </c>
      <c r="D635" s="2" t="s">
        <v>30</v>
      </c>
    </row>
    <row r="636" spans="1:4" x14ac:dyDescent="0.25">
      <c r="A636" s="2">
        <v>14</v>
      </c>
      <c r="B636" s="2">
        <v>117</v>
      </c>
      <c r="C636" s="2" t="s">
        <v>683</v>
      </c>
      <c r="D636" s="2" t="s">
        <v>30</v>
      </c>
    </row>
    <row r="637" spans="1:4" x14ac:dyDescent="0.25">
      <c r="A637" s="2">
        <v>14</v>
      </c>
      <c r="B637" s="2">
        <v>118</v>
      </c>
      <c r="C637" s="2" t="s">
        <v>684</v>
      </c>
      <c r="D637" s="2" t="s">
        <v>30</v>
      </c>
    </row>
    <row r="638" spans="1:4" x14ac:dyDescent="0.25">
      <c r="A638" s="2">
        <v>14</v>
      </c>
      <c r="B638" s="2">
        <v>119</v>
      </c>
      <c r="C638" s="2" t="s">
        <v>685</v>
      </c>
      <c r="D638" s="2" t="s">
        <v>30</v>
      </c>
    </row>
    <row r="639" spans="1:4" x14ac:dyDescent="0.25">
      <c r="A639" s="2">
        <v>14</v>
      </c>
      <c r="B639" s="2">
        <v>120</v>
      </c>
      <c r="C639" s="2" t="s">
        <v>686</v>
      </c>
      <c r="D639" s="2" t="s">
        <v>30</v>
      </c>
    </row>
    <row r="640" spans="1:4" x14ac:dyDescent="0.25">
      <c r="A640" s="2">
        <v>14</v>
      </c>
      <c r="B640" s="2">
        <v>121</v>
      </c>
      <c r="C640" s="2" t="s">
        <v>687</v>
      </c>
      <c r="D640" s="2" t="s">
        <v>30</v>
      </c>
    </row>
    <row r="641" spans="1:4" x14ac:dyDescent="0.25">
      <c r="A641" s="2">
        <v>14</v>
      </c>
      <c r="B641" s="2">
        <v>122</v>
      </c>
      <c r="C641" s="2" t="s">
        <v>688</v>
      </c>
      <c r="D641" s="2" t="s">
        <v>30</v>
      </c>
    </row>
    <row r="642" spans="1:4" x14ac:dyDescent="0.25">
      <c r="A642" s="2">
        <v>14</v>
      </c>
      <c r="B642" s="2">
        <v>123</v>
      </c>
      <c r="C642" s="2" t="s">
        <v>689</v>
      </c>
      <c r="D642" s="2" t="s">
        <v>30</v>
      </c>
    </row>
    <row r="643" spans="1:4" x14ac:dyDescent="0.25">
      <c r="A643" s="2">
        <v>14</v>
      </c>
      <c r="B643" s="2">
        <v>124</v>
      </c>
      <c r="C643" s="2" t="s">
        <v>690</v>
      </c>
      <c r="D643" s="2" t="s">
        <v>30</v>
      </c>
    </row>
    <row r="644" spans="1:4" x14ac:dyDescent="0.25">
      <c r="A644" s="2">
        <v>15</v>
      </c>
      <c r="B644" s="2">
        <v>1</v>
      </c>
      <c r="C644" s="2" t="s">
        <v>692</v>
      </c>
      <c r="D644" s="2" t="s">
        <v>691</v>
      </c>
    </row>
    <row r="645" spans="1:4" x14ac:dyDescent="0.25">
      <c r="A645" s="2">
        <v>15</v>
      </c>
      <c r="B645" s="2">
        <v>2</v>
      </c>
      <c r="C645" s="2" t="s">
        <v>693</v>
      </c>
      <c r="D645" s="2" t="s">
        <v>691</v>
      </c>
    </row>
    <row r="646" spans="1:4" x14ac:dyDescent="0.25">
      <c r="A646" s="2">
        <v>15</v>
      </c>
      <c r="B646" s="2">
        <v>3</v>
      </c>
      <c r="C646" s="2" t="s">
        <v>694</v>
      </c>
      <c r="D646" s="2" t="s">
        <v>691</v>
      </c>
    </row>
    <row r="647" spans="1:4" x14ac:dyDescent="0.25">
      <c r="A647" s="2">
        <v>15</v>
      </c>
      <c r="B647" s="2">
        <v>4</v>
      </c>
      <c r="C647" s="2" t="s">
        <v>695</v>
      </c>
      <c r="D647" s="2" t="s">
        <v>691</v>
      </c>
    </row>
    <row r="648" spans="1:4" x14ac:dyDescent="0.25">
      <c r="A648" s="2">
        <v>15</v>
      </c>
      <c r="B648" s="2">
        <v>5</v>
      </c>
      <c r="C648" s="2" t="s">
        <v>696</v>
      </c>
      <c r="D648" s="2" t="s">
        <v>691</v>
      </c>
    </row>
    <row r="649" spans="1:4" x14ac:dyDescent="0.25">
      <c r="A649" s="2">
        <v>15</v>
      </c>
      <c r="B649" s="2">
        <v>6</v>
      </c>
      <c r="C649" s="2" t="s">
        <v>697</v>
      </c>
      <c r="D649" s="2" t="s">
        <v>691</v>
      </c>
    </row>
    <row r="650" spans="1:4" x14ac:dyDescent="0.25">
      <c r="A650" s="2">
        <v>15</v>
      </c>
      <c r="B650" s="2">
        <v>7</v>
      </c>
      <c r="C650" s="2" t="s">
        <v>698</v>
      </c>
      <c r="D650" s="2" t="s">
        <v>691</v>
      </c>
    </row>
    <row r="651" spans="1:4" x14ac:dyDescent="0.25">
      <c r="A651" s="2">
        <v>15</v>
      </c>
      <c r="B651" s="2">
        <v>8</v>
      </c>
      <c r="C651" s="2" t="s">
        <v>699</v>
      </c>
      <c r="D651" s="2" t="s">
        <v>691</v>
      </c>
    </row>
    <row r="652" spans="1:4" x14ac:dyDescent="0.25">
      <c r="A652" s="2">
        <v>15</v>
      </c>
      <c r="B652" s="2">
        <v>9</v>
      </c>
      <c r="C652" s="2" t="s">
        <v>700</v>
      </c>
      <c r="D652" s="2" t="s">
        <v>691</v>
      </c>
    </row>
    <row r="653" spans="1:4" x14ac:dyDescent="0.25">
      <c r="A653" s="2">
        <v>15</v>
      </c>
      <c r="B653" s="2">
        <v>10</v>
      </c>
      <c r="C653" s="2" t="s">
        <v>701</v>
      </c>
      <c r="D653" s="2" t="s">
        <v>691</v>
      </c>
    </row>
    <row r="654" spans="1:4" x14ac:dyDescent="0.25">
      <c r="A654" s="2">
        <v>15</v>
      </c>
      <c r="B654" s="2">
        <v>11</v>
      </c>
      <c r="C654" s="2" t="s">
        <v>702</v>
      </c>
      <c r="D654" s="2" t="s">
        <v>691</v>
      </c>
    </row>
    <row r="655" spans="1:4" x14ac:dyDescent="0.25">
      <c r="A655" s="2">
        <v>15</v>
      </c>
      <c r="B655" s="2">
        <v>12</v>
      </c>
      <c r="C655" s="2" t="s">
        <v>703</v>
      </c>
      <c r="D655" s="2" t="s">
        <v>691</v>
      </c>
    </row>
    <row r="656" spans="1:4" x14ac:dyDescent="0.25">
      <c r="A656" s="2">
        <v>15</v>
      </c>
      <c r="B656" s="2">
        <v>13</v>
      </c>
      <c r="C656" s="2" t="s">
        <v>704</v>
      </c>
      <c r="D656" s="2" t="s">
        <v>691</v>
      </c>
    </row>
    <row r="657" spans="1:4" x14ac:dyDescent="0.25">
      <c r="A657" s="2">
        <v>15</v>
      </c>
      <c r="B657" s="2">
        <v>14</v>
      </c>
      <c r="C657" s="2" t="s">
        <v>705</v>
      </c>
      <c r="D657" s="2" t="s">
        <v>691</v>
      </c>
    </row>
    <row r="658" spans="1:4" x14ac:dyDescent="0.25">
      <c r="A658" s="2">
        <v>15</v>
      </c>
      <c r="B658" s="2">
        <v>15</v>
      </c>
      <c r="C658" s="2" t="s">
        <v>706</v>
      </c>
      <c r="D658" s="2" t="s">
        <v>691</v>
      </c>
    </row>
    <row r="659" spans="1:4" x14ac:dyDescent="0.25">
      <c r="A659" s="2">
        <v>15</v>
      </c>
      <c r="B659" s="2">
        <v>16</v>
      </c>
      <c r="C659" s="2" t="s">
        <v>707</v>
      </c>
      <c r="D659" s="2" t="s">
        <v>691</v>
      </c>
    </row>
    <row r="660" spans="1:4" x14ac:dyDescent="0.25">
      <c r="A660" s="2">
        <v>15</v>
      </c>
      <c r="B660" s="2">
        <v>17</v>
      </c>
      <c r="C660" s="2" t="s">
        <v>708</v>
      </c>
      <c r="D660" s="2" t="s">
        <v>691</v>
      </c>
    </row>
    <row r="661" spans="1:4" x14ac:dyDescent="0.25">
      <c r="A661" s="2">
        <v>15</v>
      </c>
      <c r="B661" s="2">
        <v>18</v>
      </c>
      <c r="C661" s="2" t="s">
        <v>709</v>
      </c>
      <c r="D661" s="2" t="s">
        <v>691</v>
      </c>
    </row>
    <row r="662" spans="1:4" x14ac:dyDescent="0.25">
      <c r="A662" s="2">
        <v>15</v>
      </c>
      <c r="B662" s="2">
        <v>19</v>
      </c>
      <c r="C662" s="2" t="s">
        <v>710</v>
      </c>
      <c r="D662" s="2" t="s">
        <v>691</v>
      </c>
    </row>
    <row r="663" spans="1:4" x14ac:dyDescent="0.25">
      <c r="A663" s="2">
        <v>15</v>
      </c>
      <c r="B663" s="2">
        <v>20</v>
      </c>
      <c r="C663" s="2" t="s">
        <v>711</v>
      </c>
      <c r="D663" s="2" t="s">
        <v>691</v>
      </c>
    </row>
    <row r="664" spans="1:4" x14ac:dyDescent="0.25">
      <c r="A664" s="2">
        <v>15</v>
      </c>
      <c r="B664" s="2">
        <v>21</v>
      </c>
      <c r="C664" s="2" t="s">
        <v>712</v>
      </c>
      <c r="D664" s="2" t="s">
        <v>691</v>
      </c>
    </row>
    <row r="665" spans="1:4" x14ac:dyDescent="0.25">
      <c r="A665" s="2">
        <v>15</v>
      </c>
      <c r="B665" s="2">
        <v>22</v>
      </c>
      <c r="C665" s="2" t="s">
        <v>713</v>
      </c>
      <c r="D665" s="2" t="s">
        <v>691</v>
      </c>
    </row>
    <row r="666" spans="1:4" x14ac:dyDescent="0.25">
      <c r="A666" s="2">
        <v>15</v>
      </c>
      <c r="B666" s="2">
        <v>23</v>
      </c>
      <c r="C666" s="2" t="s">
        <v>714</v>
      </c>
      <c r="D666" s="2" t="s">
        <v>691</v>
      </c>
    </row>
    <row r="667" spans="1:4" x14ac:dyDescent="0.25">
      <c r="A667" s="2">
        <v>15</v>
      </c>
      <c r="B667" s="2">
        <v>24</v>
      </c>
      <c r="C667" s="2" t="s">
        <v>715</v>
      </c>
      <c r="D667" s="2" t="s">
        <v>691</v>
      </c>
    </row>
    <row r="668" spans="1:4" x14ac:dyDescent="0.25">
      <c r="A668" s="2">
        <v>15</v>
      </c>
      <c r="B668" s="2">
        <v>25</v>
      </c>
      <c r="C668" s="2" t="s">
        <v>716</v>
      </c>
      <c r="D668" s="2" t="s">
        <v>691</v>
      </c>
    </row>
    <row r="669" spans="1:4" x14ac:dyDescent="0.25">
      <c r="A669" s="2">
        <v>15</v>
      </c>
      <c r="B669" s="2">
        <v>26</v>
      </c>
      <c r="C669" s="2" t="s">
        <v>717</v>
      </c>
      <c r="D669" s="2" t="s">
        <v>691</v>
      </c>
    </row>
    <row r="670" spans="1:4" x14ac:dyDescent="0.25">
      <c r="A670" s="2">
        <v>15</v>
      </c>
      <c r="B670" s="2">
        <v>27</v>
      </c>
      <c r="C670" s="2" t="s">
        <v>718</v>
      </c>
      <c r="D670" s="2" t="s">
        <v>691</v>
      </c>
    </row>
    <row r="671" spans="1:4" x14ac:dyDescent="0.25">
      <c r="A671" s="2">
        <v>15</v>
      </c>
      <c r="B671" s="2">
        <v>28</v>
      </c>
      <c r="C671" s="2" t="s">
        <v>719</v>
      </c>
      <c r="D671" s="2" t="s">
        <v>691</v>
      </c>
    </row>
    <row r="672" spans="1:4" x14ac:dyDescent="0.25">
      <c r="A672" s="2">
        <v>15</v>
      </c>
      <c r="B672" s="2">
        <v>29</v>
      </c>
      <c r="C672" s="2" t="s">
        <v>720</v>
      </c>
      <c r="D672" s="2" t="s">
        <v>691</v>
      </c>
    </row>
    <row r="673" spans="1:4" x14ac:dyDescent="0.25">
      <c r="A673" s="2">
        <v>15</v>
      </c>
      <c r="B673" s="2">
        <v>30</v>
      </c>
      <c r="C673" s="2" t="s">
        <v>721</v>
      </c>
      <c r="D673" s="2" t="s">
        <v>691</v>
      </c>
    </row>
    <row r="674" spans="1:4" x14ac:dyDescent="0.25">
      <c r="A674" s="2">
        <v>15</v>
      </c>
      <c r="B674" s="2">
        <v>31</v>
      </c>
      <c r="C674" s="2" t="s">
        <v>722</v>
      </c>
      <c r="D674" s="2" t="s">
        <v>691</v>
      </c>
    </row>
    <row r="675" spans="1:4" x14ac:dyDescent="0.25">
      <c r="A675" s="2">
        <v>15</v>
      </c>
      <c r="B675" s="2">
        <v>32</v>
      </c>
      <c r="C675" s="2" t="s">
        <v>723</v>
      </c>
      <c r="D675" s="2" t="s">
        <v>691</v>
      </c>
    </row>
    <row r="676" spans="1:4" x14ac:dyDescent="0.25">
      <c r="A676" s="2">
        <v>15</v>
      </c>
      <c r="B676" s="2">
        <v>33</v>
      </c>
      <c r="C676" s="2" t="s">
        <v>724</v>
      </c>
      <c r="D676" s="2" t="s">
        <v>691</v>
      </c>
    </row>
    <row r="677" spans="1:4" x14ac:dyDescent="0.25">
      <c r="A677" s="2">
        <v>15</v>
      </c>
      <c r="B677" s="2">
        <v>34</v>
      </c>
      <c r="C677" s="2" t="s">
        <v>725</v>
      </c>
      <c r="D677" s="2" t="s">
        <v>691</v>
      </c>
    </row>
    <row r="678" spans="1:4" x14ac:dyDescent="0.25">
      <c r="A678" s="2">
        <v>15</v>
      </c>
      <c r="B678" s="2">
        <v>35</v>
      </c>
      <c r="C678" s="2" t="s">
        <v>726</v>
      </c>
      <c r="D678" s="2" t="s">
        <v>691</v>
      </c>
    </row>
    <row r="679" spans="1:4" x14ac:dyDescent="0.25">
      <c r="A679" s="2">
        <v>15</v>
      </c>
      <c r="B679" s="2">
        <v>36</v>
      </c>
      <c r="C679" s="2" t="s">
        <v>727</v>
      </c>
      <c r="D679" s="2" t="s">
        <v>691</v>
      </c>
    </row>
    <row r="680" spans="1:4" x14ac:dyDescent="0.25">
      <c r="A680" s="2">
        <v>15</v>
      </c>
      <c r="B680" s="2">
        <v>37</v>
      </c>
      <c r="C680" s="2" t="s">
        <v>728</v>
      </c>
      <c r="D680" s="2" t="s">
        <v>691</v>
      </c>
    </row>
    <row r="681" spans="1:4" x14ac:dyDescent="0.25">
      <c r="A681" s="2">
        <v>15</v>
      </c>
      <c r="B681" s="2">
        <v>38</v>
      </c>
      <c r="C681" s="2" t="s">
        <v>729</v>
      </c>
      <c r="D681" s="2" t="s">
        <v>691</v>
      </c>
    </row>
    <row r="682" spans="1:4" x14ac:dyDescent="0.25">
      <c r="A682" s="2">
        <v>15</v>
      </c>
      <c r="B682" s="2">
        <v>39</v>
      </c>
      <c r="C682" s="2" t="s">
        <v>730</v>
      </c>
      <c r="D682" s="2" t="s">
        <v>691</v>
      </c>
    </row>
    <row r="683" spans="1:4" x14ac:dyDescent="0.25">
      <c r="A683" s="2">
        <v>15</v>
      </c>
      <c r="B683" s="2">
        <v>40</v>
      </c>
      <c r="C683" s="2" t="s">
        <v>731</v>
      </c>
      <c r="D683" s="2" t="s">
        <v>691</v>
      </c>
    </row>
    <row r="684" spans="1:4" x14ac:dyDescent="0.25">
      <c r="A684" s="2">
        <v>15</v>
      </c>
      <c r="B684" s="2">
        <v>41</v>
      </c>
      <c r="C684" s="2" t="s">
        <v>732</v>
      </c>
      <c r="D684" s="2" t="s">
        <v>691</v>
      </c>
    </row>
    <row r="685" spans="1:4" x14ac:dyDescent="0.25">
      <c r="A685" s="2">
        <v>15</v>
      </c>
      <c r="B685" s="2">
        <v>42</v>
      </c>
      <c r="C685" s="2" t="s">
        <v>733</v>
      </c>
      <c r="D685" s="2" t="s">
        <v>691</v>
      </c>
    </row>
    <row r="686" spans="1:4" x14ac:dyDescent="0.25">
      <c r="A686" s="2">
        <v>15</v>
      </c>
      <c r="B686" s="2">
        <v>43</v>
      </c>
      <c r="C686" s="2" t="s">
        <v>734</v>
      </c>
      <c r="D686" s="2" t="s">
        <v>691</v>
      </c>
    </row>
    <row r="687" spans="1:4" x14ac:dyDescent="0.25">
      <c r="A687" s="2">
        <v>15</v>
      </c>
      <c r="B687" s="2">
        <v>44</v>
      </c>
      <c r="C687" s="2" t="s">
        <v>735</v>
      </c>
      <c r="D687" s="2" t="s">
        <v>691</v>
      </c>
    </row>
    <row r="688" spans="1:4" x14ac:dyDescent="0.25">
      <c r="A688" s="2">
        <v>15</v>
      </c>
      <c r="B688" s="2">
        <v>45</v>
      </c>
      <c r="C688" s="2" t="s">
        <v>736</v>
      </c>
      <c r="D688" s="2" t="s">
        <v>691</v>
      </c>
    </row>
    <row r="689" spans="1:4" x14ac:dyDescent="0.25">
      <c r="A689" s="2">
        <v>15</v>
      </c>
      <c r="B689" s="2">
        <v>46</v>
      </c>
      <c r="C689" s="2" t="s">
        <v>737</v>
      </c>
      <c r="D689" s="2" t="s">
        <v>691</v>
      </c>
    </row>
    <row r="690" spans="1:4" x14ac:dyDescent="0.25">
      <c r="A690" s="2">
        <v>15</v>
      </c>
      <c r="B690" s="2">
        <v>47</v>
      </c>
      <c r="C690" s="2" t="s">
        <v>738</v>
      </c>
      <c r="D690" s="2" t="s">
        <v>691</v>
      </c>
    </row>
    <row r="691" spans="1:4" x14ac:dyDescent="0.25">
      <c r="A691" s="2">
        <v>15</v>
      </c>
      <c r="B691" s="2">
        <v>48</v>
      </c>
      <c r="C691" s="2" t="s">
        <v>739</v>
      </c>
      <c r="D691" s="2" t="s">
        <v>691</v>
      </c>
    </row>
    <row r="692" spans="1:4" x14ac:dyDescent="0.25">
      <c r="A692" s="2">
        <v>15</v>
      </c>
      <c r="B692" s="2">
        <v>49</v>
      </c>
      <c r="C692" s="2" t="s">
        <v>740</v>
      </c>
      <c r="D692" s="2" t="s">
        <v>691</v>
      </c>
    </row>
    <row r="693" spans="1:4" x14ac:dyDescent="0.25">
      <c r="A693" s="2">
        <v>15</v>
      </c>
      <c r="B693" s="2">
        <v>50</v>
      </c>
      <c r="C693" s="2" t="s">
        <v>741</v>
      </c>
      <c r="D693" s="2" t="s">
        <v>691</v>
      </c>
    </row>
    <row r="694" spans="1:4" x14ac:dyDescent="0.25">
      <c r="A694" s="2">
        <v>15</v>
      </c>
      <c r="B694" s="2">
        <v>51</v>
      </c>
      <c r="C694" s="2" t="s">
        <v>742</v>
      </c>
      <c r="D694" s="2" t="s">
        <v>691</v>
      </c>
    </row>
    <row r="695" spans="1:4" x14ac:dyDescent="0.25">
      <c r="A695" s="2">
        <v>15</v>
      </c>
      <c r="B695" s="2">
        <v>52</v>
      </c>
      <c r="C695" s="2" t="s">
        <v>743</v>
      </c>
      <c r="D695" s="2" t="s">
        <v>691</v>
      </c>
    </row>
    <row r="696" spans="1:4" x14ac:dyDescent="0.25">
      <c r="A696" s="2">
        <v>15</v>
      </c>
      <c r="B696" s="2">
        <v>53</v>
      </c>
      <c r="C696" s="2" t="s">
        <v>744</v>
      </c>
      <c r="D696" s="2" t="s">
        <v>691</v>
      </c>
    </row>
    <row r="697" spans="1:4" x14ac:dyDescent="0.25">
      <c r="A697" s="2">
        <v>15</v>
      </c>
      <c r="B697" s="2">
        <v>54</v>
      </c>
      <c r="C697" s="2" t="s">
        <v>745</v>
      </c>
      <c r="D697" s="2" t="s">
        <v>691</v>
      </c>
    </row>
    <row r="698" spans="1:4" x14ac:dyDescent="0.25">
      <c r="A698" s="2">
        <v>15</v>
      </c>
      <c r="B698" s="2">
        <v>55</v>
      </c>
      <c r="C698" s="2" t="s">
        <v>746</v>
      </c>
      <c r="D698" s="2" t="s">
        <v>691</v>
      </c>
    </row>
    <row r="699" spans="1:4" x14ac:dyDescent="0.25">
      <c r="A699" s="2">
        <v>15</v>
      </c>
      <c r="B699" s="2">
        <v>56</v>
      </c>
      <c r="C699" s="2" t="s">
        <v>747</v>
      </c>
      <c r="D699" s="2" t="s">
        <v>691</v>
      </c>
    </row>
    <row r="700" spans="1:4" x14ac:dyDescent="0.25">
      <c r="A700" s="2">
        <v>15</v>
      </c>
      <c r="B700" s="2">
        <v>57</v>
      </c>
      <c r="C700" s="2" t="s">
        <v>748</v>
      </c>
      <c r="D700" s="2" t="s">
        <v>691</v>
      </c>
    </row>
    <row r="701" spans="1:4" x14ac:dyDescent="0.25">
      <c r="A701" s="2">
        <v>15</v>
      </c>
      <c r="B701" s="2">
        <v>58</v>
      </c>
      <c r="C701" s="2" t="s">
        <v>749</v>
      </c>
      <c r="D701" s="2" t="s">
        <v>691</v>
      </c>
    </row>
    <row r="702" spans="1:4" x14ac:dyDescent="0.25">
      <c r="A702" s="2">
        <v>15</v>
      </c>
      <c r="B702" s="2">
        <v>59</v>
      </c>
      <c r="C702" s="2" t="s">
        <v>750</v>
      </c>
      <c r="D702" s="2" t="s">
        <v>691</v>
      </c>
    </row>
    <row r="703" spans="1:4" x14ac:dyDescent="0.25">
      <c r="A703" s="2">
        <v>15</v>
      </c>
      <c r="B703" s="2">
        <v>60</v>
      </c>
      <c r="C703" s="2" t="s">
        <v>751</v>
      </c>
      <c r="D703" s="2" t="s">
        <v>691</v>
      </c>
    </row>
    <row r="704" spans="1:4" x14ac:dyDescent="0.25">
      <c r="A704" s="2">
        <v>15</v>
      </c>
      <c r="B704" s="2">
        <v>61</v>
      </c>
      <c r="C704" s="2" t="s">
        <v>752</v>
      </c>
      <c r="D704" s="2" t="s">
        <v>691</v>
      </c>
    </row>
    <row r="705" spans="1:4" x14ac:dyDescent="0.25">
      <c r="A705" s="2">
        <v>15</v>
      </c>
      <c r="B705" s="2">
        <v>62</v>
      </c>
      <c r="C705" s="2" t="s">
        <v>753</v>
      </c>
      <c r="D705" s="2" t="s">
        <v>691</v>
      </c>
    </row>
    <row r="706" spans="1:4" x14ac:dyDescent="0.25">
      <c r="A706" s="2">
        <v>15</v>
      </c>
      <c r="B706" s="2">
        <v>63</v>
      </c>
      <c r="C706" s="2" t="s">
        <v>754</v>
      </c>
      <c r="D706" s="2" t="s">
        <v>691</v>
      </c>
    </row>
    <row r="707" spans="1:4" x14ac:dyDescent="0.25">
      <c r="A707" s="2">
        <v>15</v>
      </c>
      <c r="B707" s="2">
        <v>64</v>
      </c>
      <c r="C707" s="2" t="s">
        <v>755</v>
      </c>
      <c r="D707" s="2" t="s">
        <v>691</v>
      </c>
    </row>
    <row r="708" spans="1:4" x14ac:dyDescent="0.25">
      <c r="A708" s="2">
        <v>15</v>
      </c>
      <c r="B708" s="2">
        <v>65</v>
      </c>
      <c r="C708" s="2" t="s">
        <v>756</v>
      </c>
      <c r="D708" s="2" t="s">
        <v>691</v>
      </c>
    </row>
    <row r="709" spans="1:4" x14ac:dyDescent="0.25">
      <c r="A709" s="2">
        <v>15</v>
      </c>
      <c r="B709" s="2">
        <v>66</v>
      </c>
      <c r="C709" s="2" t="s">
        <v>757</v>
      </c>
      <c r="D709" s="2" t="s">
        <v>691</v>
      </c>
    </row>
    <row r="710" spans="1:4" x14ac:dyDescent="0.25">
      <c r="A710" s="2">
        <v>15</v>
      </c>
      <c r="B710" s="2">
        <v>67</v>
      </c>
      <c r="C710" s="2" t="s">
        <v>758</v>
      </c>
      <c r="D710" s="2" t="s">
        <v>691</v>
      </c>
    </row>
    <row r="711" spans="1:4" x14ac:dyDescent="0.25">
      <c r="A711" s="2">
        <v>15</v>
      </c>
      <c r="B711" s="2">
        <v>68</v>
      </c>
      <c r="C711" s="2" t="s">
        <v>759</v>
      </c>
      <c r="D711" s="2" t="s">
        <v>691</v>
      </c>
    </row>
    <row r="712" spans="1:4" x14ac:dyDescent="0.25">
      <c r="A712" s="2">
        <v>15</v>
      </c>
      <c r="B712" s="2">
        <v>69</v>
      </c>
      <c r="C712" s="2" t="s">
        <v>760</v>
      </c>
      <c r="D712" s="2" t="s">
        <v>691</v>
      </c>
    </row>
    <row r="713" spans="1:4" x14ac:dyDescent="0.25">
      <c r="A713" s="2">
        <v>15</v>
      </c>
      <c r="B713" s="2">
        <v>70</v>
      </c>
      <c r="C713" s="2" t="s">
        <v>761</v>
      </c>
      <c r="D713" s="2" t="s">
        <v>691</v>
      </c>
    </row>
    <row r="714" spans="1:4" x14ac:dyDescent="0.25">
      <c r="A714" s="2">
        <v>15</v>
      </c>
      <c r="B714" s="2">
        <v>71</v>
      </c>
      <c r="C714" s="2" t="s">
        <v>762</v>
      </c>
      <c r="D714" s="2" t="s">
        <v>691</v>
      </c>
    </row>
    <row r="715" spans="1:4" x14ac:dyDescent="0.25">
      <c r="A715" s="2">
        <v>15</v>
      </c>
      <c r="B715" s="2">
        <v>72</v>
      </c>
      <c r="C715" s="2" t="s">
        <v>763</v>
      </c>
      <c r="D715" s="2" t="s">
        <v>691</v>
      </c>
    </row>
    <row r="716" spans="1:4" x14ac:dyDescent="0.25">
      <c r="A716" s="2">
        <v>15</v>
      </c>
      <c r="B716" s="2">
        <v>73</v>
      </c>
      <c r="C716" s="2" t="s">
        <v>764</v>
      </c>
      <c r="D716" s="2" t="s">
        <v>691</v>
      </c>
    </row>
    <row r="717" spans="1:4" x14ac:dyDescent="0.25">
      <c r="A717" s="2">
        <v>15</v>
      </c>
      <c r="B717" s="2">
        <v>74</v>
      </c>
      <c r="C717" s="2" t="s">
        <v>765</v>
      </c>
      <c r="D717" s="2" t="s">
        <v>691</v>
      </c>
    </row>
    <row r="718" spans="1:4" x14ac:dyDescent="0.25">
      <c r="A718" s="2">
        <v>15</v>
      </c>
      <c r="B718" s="2">
        <v>75</v>
      </c>
      <c r="C718" s="2" t="s">
        <v>766</v>
      </c>
      <c r="D718" s="2" t="s">
        <v>691</v>
      </c>
    </row>
    <row r="719" spans="1:4" x14ac:dyDescent="0.25">
      <c r="A719" s="2">
        <v>15</v>
      </c>
      <c r="B719" s="2">
        <v>76</v>
      </c>
      <c r="C719" s="2" t="s">
        <v>767</v>
      </c>
      <c r="D719" s="2" t="s">
        <v>691</v>
      </c>
    </row>
    <row r="720" spans="1:4" x14ac:dyDescent="0.25">
      <c r="A720" s="2">
        <v>15</v>
      </c>
      <c r="B720" s="2">
        <v>77</v>
      </c>
      <c r="C720" s="2" t="s">
        <v>768</v>
      </c>
      <c r="D720" s="2" t="s">
        <v>691</v>
      </c>
    </row>
    <row r="721" spans="1:4" x14ac:dyDescent="0.25">
      <c r="A721" s="2">
        <v>15</v>
      </c>
      <c r="B721" s="2">
        <v>78</v>
      </c>
      <c r="C721" s="2" t="s">
        <v>769</v>
      </c>
      <c r="D721" s="2" t="s">
        <v>691</v>
      </c>
    </row>
    <row r="722" spans="1:4" x14ac:dyDescent="0.25">
      <c r="A722" s="2">
        <v>15</v>
      </c>
      <c r="B722" s="2">
        <v>79</v>
      </c>
      <c r="C722" s="2" t="s">
        <v>770</v>
      </c>
      <c r="D722" s="2" t="s">
        <v>691</v>
      </c>
    </row>
    <row r="723" spans="1:4" x14ac:dyDescent="0.25">
      <c r="A723" s="2">
        <v>15</v>
      </c>
      <c r="B723" s="2">
        <v>80</v>
      </c>
      <c r="C723" s="2" t="s">
        <v>771</v>
      </c>
      <c r="D723" s="2" t="s">
        <v>691</v>
      </c>
    </row>
    <row r="724" spans="1:4" x14ac:dyDescent="0.25">
      <c r="A724" s="2">
        <v>15</v>
      </c>
      <c r="B724" s="2">
        <v>81</v>
      </c>
      <c r="C724" s="2" t="s">
        <v>772</v>
      </c>
      <c r="D724" s="2" t="s">
        <v>691</v>
      </c>
    </row>
    <row r="725" spans="1:4" x14ac:dyDescent="0.25">
      <c r="A725" s="2">
        <v>15</v>
      </c>
      <c r="B725" s="2">
        <v>82</v>
      </c>
      <c r="C725" s="2" t="s">
        <v>773</v>
      </c>
      <c r="D725" s="2" t="s">
        <v>691</v>
      </c>
    </row>
    <row r="726" spans="1:4" x14ac:dyDescent="0.25">
      <c r="A726" s="2">
        <v>15</v>
      </c>
      <c r="B726" s="2">
        <v>83</v>
      </c>
      <c r="C726" s="2" t="s">
        <v>774</v>
      </c>
      <c r="D726" s="2" t="s">
        <v>691</v>
      </c>
    </row>
    <row r="727" spans="1:4" x14ac:dyDescent="0.25">
      <c r="A727" s="2">
        <v>15</v>
      </c>
      <c r="B727" s="2">
        <v>84</v>
      </c>
      <c r="C727" s="2" t="s">
        <v>775</v>
      </c>
      <c r="D727" s="2" t="s">
        <v>691</v>
      </c>
    </row>
    <row r="728" spans="1:4" x14ac:dyDescent="0.25">
      <c r="A728" s="2">
        <v>15</v>
      </c>
      <c r="B728" s="2">
        <v>85</v>
      </c>
      <c r="C728" s="2" t="s">
        <v>776</v>
      </c>
      <c r="D728" s="2" t="s">
        <v>691</v>
      </c>
    </row>
    <row r="729" spans="1:4" x14ac:dyDescent="0.25">
      <c r="A729" s="2">
        <v>15</v>
      </c>
      <c r="B729" s="2">
        <v>86</v>
      </c>
      <c r="C729" s="2" t="s">
        <v>777</v>
      </c>
      <c r="D729" s="2" t="s">
        <v>691</v>
      </c>
    </row>
    <row r="730" spans="1:4" x14ac:dyDescent="0.25">
      <c r="A730" s="2">
        <v>15</v>
      </c>
      <c r="B730" s="2">
        <v>87</v>
      </c>
      <c r="C730" s="2" t="s">
        <v>778</v>
      </c>
      <c r="D730" s="2" t="s">
        <v>691</v>
      </c>
    </row>
    <row r="731" spans="1:4" x14ac:dyDescent="0.25">
      <c r="A731" s="2">
        <v>15</v>
      </c>
      <c r="B731" s="2">
        <v>88</v>
      </c>
      <c r="C731" s="2" t="s">
        <v>779</v>
      </c>
      <c r="D731" s="2" t="s">
        <v>691</v>
      </c>
    </row>
    <row r="732" spans="1:4" x14ac:dyDescent="0.25">
      <c r="A732" s="2">
        <v>15</v>
      </c>
      <c r="B732" s="2">
        <v>89</v>
      </c>
      <c r="C732" s="2" t="s">
        <v>780</v>
      </c>
      <c r="D732" s="2" t="s">
        <v>691</v>
      </c>
    </row>
    <row r="733" spans="1:4" x14ac:dyDescent="0.25">
      <c r="A733" s="2">
        <v>15</v>
      </c>
      <c r="B733" s="2">
        <v>90</v>
      </c>
      <c r="C733" s="2" t="s">
        <v>781</v>
      </c>
      <c r="D733" s="2" t="s">
        <v>691</v>
      </c>
    </row>
    <row r="734" spans="1:4" x14ac:dyDescent="0.25">
      <c r="A734" s="2">
        <v>15</v>
      </c>
      <c r="B734" s="2">
        <v>91</v>
      </c>
      <c r="C734" s="2" t="s">
        <v>782</v>
      </c>
      <c r="D734" s="2" t="s">
        <v>691</v>
      </c>
    </row>
    <row r="735" spans="1:4" x14ac:dyDescent="0.25">
      <c r="A735" s="2">
        <v>15</v>
      </c>
      <c r="B735" s="2">
        <v>92</v>
      </c>
      <c r="C735" s="2" t="s">
        <v>783</v>
      </c>
      <c r="D735" s="2" t="s">
        <v>691</v>
      </c>
    </row>
    <row r="736" spans="1:4" x14ac:dyDescent="0.25">
      <c r="A736" s="2">
        <v>15</v>
      </c>
      <c r="B736" s="2">
        <v>93</v>
      </c>
      <c r="C736" s="2" t="s">
        <v>784</v>
      </c>
      <c r="D736" s="2" t="s">
        <v>691</v>
      </c>
    </row>
    <row r="737" spans="1:4" x14ac:dyDescent="0.25">
      <c r="A737" s="2">
        <v>15</v>
      </c>
      <c r="B737" s="2">
        <v>94</v>
      </c>
      <c r="C737" s="2" t="s">
        <v>785</v>
      </c>
      <c r="D737" s="2" t="s">
        <v>691</v>
      </c>
    </row>
    <row r="738" spans="1:4" x14ac:dyDescent="0.25">
      <c r="A738" s="2">
        <v>15</v>
      </c>
      <c r="B738" s="2">
        <v>95</v>
      </c>
      <c r="C738" s="2" t="s">
        <v>786</v>
      </c>
      <c r="D738" s="2" t="s">
        <v>691</v>
      </c>
    </row>
    <row r="739" spans="1:4" x14ac:dyDescent="0.25">
      <c r="A739" s="2">
        <v>15</v>
      </c>
      <c r="B739" s="2">
        <v>96</v>
      </c>
      <c r="C739" s="2" t="s">
        <v>787</v>
      </c>
      <c r="D739" s="2" t="s">
        <v>691</v>
      </c>
    </row>
    <row r="740" spans="1:4" x14ac:dyDescent="0.25">
      <c r="A740" s="2">
        <v>15</v>
      </c>
      <c r="B740" s="2">
        <v>97</v>
      </c>
      <c r="C740" s="2" t="s">
        <v>788</v>
      </c>
      <c r="D740" s="2" t="s">
        <v>691</v>
      </c>
    </row>
    <row r="741" spans="1:4" x14ac:dyDescent="0.25">
      <c r="A741" s="2">
        <v>15</v>
      </c>
      <c r="B741" s="2">
        <v>98</v>
      </c>
      <c r="C741" s="2" t="s">
        <v>789</v>
      </c>
      <c r="D741" s="2" t="s">
        <v>691</v>
      </c>
    </row>
    <row r="742" spans="1:4" x14ac:dyDescent="0.25">
      <c r="A742" s="2">
        <v>15</v>
      </c>
      <c r="B742" s="2">
        <v>99</v>
      </c>
      <c r="C742" s="2" t="s">
        <v>790</v>
      </c>
      <c r="D742" s="2" t="s">
        <v>691</v>
      </c>
    </row>
    <row r="743" spans="1:4" x14ac:dyDescent="0.25">
      <c r="A743" s="2">
        <v>15</v>
      </c>
      <c r="B743" s="2">
        <v>100</v>
      </c>
      <c r="C743" s="2" t="s">
        <v>791</v>
      </c>
      <c r="D743" s="2" t="s">
        <v>691</v>
      </c>
    </row>
    <row r="744" spans="1:4" x14ac:dyDescent="0.25">
      <c r="A744" s="2">
        <v>15</v>
      </c>
      <c r="B744" s="2">
        <v>101</v>
      </c>
      <c r="C744" s="2" t="s">
        <v>792</v>
      </c>
      <c r="D744" s="2" t="s">
        <v>691</v>
      </c>
    </row>
    <row r="745" spans="1:4" x14ac:dyDescent="0.25">
      <c r="A745" s="2">
        <v>15</v>
      </c>
      <c r="B745" s="2">
        <v>102</v>
      </c>
      <c r="C745" s="2" t="s">
        <v>793</v>
      </c>
      <c r="D745" s="2" t="s">
        <v>691</v>
      </c>
    </row>
    <row r="746" spans="1:4" x14ac:dyDescent="0.25">
      <c r="A746" s="2">
        <v>15</v>
      </c>
      <c r="B746" s="2">
        <v>103</v>
      </c>
      <c r="C746" s="2" t="s">
        <v>794</v>
      </c>
      <c r="D746" s="2" t="s">
        <v>691</v>
      </c>
    </row>
    <row r="747" spans="1:4" x14ac:dyDescent="0.25">
      <c r="A747" s="2">
        <v>15</v>
      </c>
      <c r="B747" s="2">
        <v>104</v>
      </c>
      <c r="C747" s="2" t="s">
        <v>795</v>
      </c>
      <c r="D747" s="2" t="s">
        <v>691</v>
      </c>
    </row>
    <row r="748" spans="1:4" x14ac:dyDescent="0.25">
      <c r="A748" s="2">
        <v>15</v>
      </c>
      <c r="B748" s="2">
        <v>105</v>
      </c>
      <c r="C748" s="2" t="s">
        <v>796</v>
      </c>
      <c r="D748" s="2" t="s">
        <v>691</v>
      </c>
    </row>
    <row r="749" spans="1:4" x14ac:dyDescent="0.25">
      <c r="A749" s="2">
        <v>15</v>
      </c>
      <c r="B749" s="2">
        <v>106</v>
      </c>
      <c r="C749" s="2" t="s">
        <v>797</v>
      </c>
      <c r="D749" s="2" t="s">
        <v>691</v>
      </c>
    </row>
    <row r="750" spans="1:4" x14ac:dyDescent="0.25">
      <c r="A750" s="2">
        <v>15</v>
      </c>
      <c r="B750" s="2">
        <v>107</v>
      </c>
      <c r="C750" s="2" t="s">
        <v>798</v>
      </c>
      <c r="D750" s="2" t="s">
        <v>691</v>
      </c>
    </row>
    <row r="751" spans="1:4" x14ac:dyDescent="0.25">
      <c r="A751" s="2">
        <v>15</v>
      </c>
      <c r="B751" s="2">
        <v>108</v>
      </c>
      <c r="C751" s="2" t="s">
        <v>799</v>
      </c>
      <c r="D751" s="2" t="s">
        <v>691</v>
      </c>
    </row>
    <row r="752" spans="1:4" x14ac:dyDescent="0.25">
      <c r="A752" s="2">
        <v>15</v>
      </c>
      <c r="B752" s="2">
        <v>109</v>
      </c>
      <c r="C752" s="2" t="s">
        <v>800</v>
      </c>
      <c r="D752" s="2" t="s">
        <v>691</v>
      </c>
    </row>
    <row r="753" spans="1:4" x14ac:dyDescent="0.25">
      <c r="A753" s="2">
        <v>15</v>
      </c>
      <c r="B753" s="2">
        <v>110</v>
      </c>
      <c r="C753" s="2" t="s">
        <v>801</v>
      </c>
      <c r="D753" s="2" t="s">
        <v>691</v>
      </c>
    </row>
    <row r="754" spans="1:4" x14ac:dyDescent="0.25">
      <c r="A754" s="2">
        <v>15</v>
      </c>
      <c r="B754" s="2">
        <v>111</v>
      </c>
      <c r="C754" s="2" t="s">
        <v>802</v>
      </c>
      <c r="D754" s="2" t="s">
        <v>691</v>
      </c>
    </row>
    <row r="755" spans="1:4" x14ac:dyDescent="0.25">
      <c r="A755" s="2">
        <v>15</v>
      </c>
      <c r="B755" s="2">
        <v>112</v>
      </c>
      <c r="C755" s="2" t="s">
        <v>803</v>
      </c>
      <c r="D755" s="2" t="s">
        <v>691</v>
      </c>
    </row>
    <row r="756" spans="1:4" x14ac:dyDescent="0.25">
      <c r="A756" s="2">
        <v>15</v>
      </c>
      <c r="B756" s="2">
        <v>113</v>
      </c>
      <c r="C756" s="2" t="s">
        <v>804</v>
      </c>
      <c r="D756" s="2" t="s">
        <v>691</v>
      </c>
    </row>
    <row r="757" spans="1:4" x14ac:dyDescent="0.25">
      <c r="A757" s="2">
        <v>15</v>
      </c>
      <c r="B757" s="2">
        <v>114</v>
      </c>
      <c r="C757" s="2" t="s">
        <v>805</v>
      </c>
      <c r="D757" s="2" t="s">
        <v>691</v>
      </c>
    </row>
    <row r="758" spans="1:4" x14ac:dyDescent="0.25">
      <c r="A758" s="2">
        <v>15</v>
      </c>
      <c r="B758" s="2">
        <v>115</v>
      </c>
      <c r="C758" s="2" t="s">
        <v>806</v>
      </c>
      <c r="D758" s="2" t="s">
        <v>691</v>
      </c>
    </row>
    <row r="759" spans="1:4" x14ac:dyDescent="0.25">
      <c r="A759" s="2">
        <v>15</v>
      </c>
      <c r="B759" s="2">
        <v>116</v>
      </c>
      <c r="C759" s="2" t="s">
        <v>807</v>
      </c>
      <c r="D759" s="2" t="s">
        <v>691</v>
      </c>
    </row>
    <row r="760" spans="1:4" x14ac:dyDescent="0.25">
      <c r="A760" s="2">
        <v>15</v>
      </c>
      <c r="B760" s="2">
        <v>117</v>
      </c>
      <c r="C760" s="2" t="s">
        <v>808</v>
      </c>
      <c r="D760" s="2" t="s">
        <v>691</v>
      </c>
    </row>
    <row r="761" spans="1:4" x14ac:dyDescent="0.25">
      <c r="A761" s="2">
        <v>15</v>
      </c>
      <c r="B761" s="2">
        <v>118</v>
      </c>
      <c r="C761" s="2" t="s">
        <v>809</v>
      </c>
      <c r="D761" s="2" t="s">
        <v>691</v>
      </c>
    </row>
    <row r="762" spans="1:4" x14ac:dyDescent="0.25">
      <c r="A762" s="2">
        <v>15</v>
      </c>
      <c r="B762" s="2">
        <v>119</v>
      </c>
      <c r="C762" s="2" t="s">
        <v>810</v>
      </c>
      <c r="D762" s="2" t="s">
        <v>691</v>
      </c>
    </row>
    <row r="763" spans="1:4" x14ac:dyDescent="0.25">
      <c r="A763" s="2">
        <v>15</v>
      </c>
      <c r="B763" s="2">
        <v>120</v>
      </c>
      <c r="C763" s="2" t="s">
        <v>811</v>
      </c>
      <c r="D763" s="2" t="s">
        <v>691</v>
      </c>
    </row>
    <row r="764" spans="1:4" x14ac:dyDescent="0.25">
      <c r="A764" s="2">
        <v>15</v>
      </c>
      <c r="B764" s="2">
        <v>121</v>
      </c>
      <c r="C764" s="2" t="s">
        <v>812</v>
      </c>
      <c r="D764" s="2" t="s">
        <v>691</v>
      </c>
    </row>
    <row r="765" spans="1:4" x14ac:dyDescent="0.25">
      <c r="A765" s="2">
        <v>15</v>
      </c>
      <c r="B765" s="2">
        <v>122</v>
      </c>
      <c r="C765" s="2" t="s">
        <v>813</v>
      </c>
      <c r="D765" s="2" t="s">
        <v>691</v>
      </c>
    </row>
    <row r="766" spans="1:4" x14ac:dyDescent="0.25">
      <c r="A766" s="2">
        <v>16</v>
      </c>
      <c r="B766" s="2">
        <v>1</v>
      </c>
      <c r="C766" s="2" t="s">
        <v>814</v>
      </c>
      <c r="D766" s="2" t="s">
        <v>31</v>
      </c>
    </row>
    <row r="767" spans="1:4" x14ac:dyDescent="0.25">
      <c r="A767" s="2">
        <v>16</v>
      </c>
      <c r="B767" s="2">
        <v>2</v>
      </c>
      <c r="C767" s="2" t="s">
        <v>815</v>
      </c>
      <c r="D767" s="2" t="s">
        <v>31</v>
      </c>
    </row>
    <row r="768" spans="1:4" x14ac:dyDescent="0.25">
      <c r="A768" s="2">
        <v>16</v>
      </c>
      <c r="B768" s="2">
        <v>3</v>
      </c>
      <c r="C768" s="2" t="s">
        <v>816</v>
      </c>
      <c r="D768" s="2" t="s">
        <v>31</v>
      </c>
    </row>
    <row r="769" spans="1:4" x14ac:dyDescent="0.25">
      <c r="A769" s="2">
        <v>16</v>
      </c>
      <c r="B769" s="2">
        <v>4</v>
      </c>
      <c r="C769" s="2" t="s">
        <v>817</v>
      </c>
      <c r="D769" s="2" t="s">
        <v>31</v>
      </c>
    </row>
    <row r="770" spans="1:4" x14ac:dyDescent="0.25">
      <c r="A770" s="2">
        <v>16</v>
      </c>
      <c r="B770" s="2">
        <v>5</v>
      </c>
      <c r="C770" s="2" t="s">
        <v>818</v>
      </c>
      <c r="D770" s="2" t="s">
        <v>31</v>
      </c>
    </row>
    <row r="771" spans="1:4" x14ac:dyDescent="0.25">
      <c r="A771" s="2">
        <v>16</v>
      </c>
      <c r="B771" s="2">
        <v>6</v>
      </c>
      <c r="C771" s="2" t="s">
        <v>819</v>
      </c>
      <c r="D771" s="2" t="s">
        <v>31</v>
      </c>
    </row>
    <row r="772" spans="1:4" x14ac:dyDescent="0.25">
      <c r="A772" s="2">
        <v>16</v>
      </c>
      <c r="B772" s="2">
        <v>7</v>
      </c>
      <c r="C772" s="2" t="s">
        <v>820</v>
      </c>
      <c r="D772" s="2" t="s">
        <v>31</v>
      </c>
    </row>
    <row r="773" spans="1:4" x14ac:dyDescent="0.25">
      <c r="A773" s="2">
        <v>16</v>
      </c>
      <c r="B773" s="2">
        <v>8</v>
      </c>
      <c r="C773" s="2" t="s">
        <v>821</v>
      </c>
      <c r="D773" s="2" t="s">
        <v>31</v>
      </c>
    </row>
    <row r="774" spans="1:4" x14ac:dyDescent="0.25">
      <c r="A774" s="2">
        <v>16</v>
      </c>
      <c r="B774" s="2">
        <v>9</v>
      </c>
      <c r="C774" s="2" t="s">
        <v>822</v>
      </c>
      <c r="D774" s="2" t="s">
        <v>31</v>
      </c>
    </row>
    <row r="775" spans="1:4" x14ac:dyDescent="0.25">
      <c r="A775" s="2">
        <v>16</v>
      </c>
      <c r="B775" s="2">
        <v>10</v>
      </c>
      <c r="C775" s="2" t="s">
        <v>823</v>
      </c>
      <c r="D775" s="2" t="s">
        <v>31</v>
      </c>
    </row>
    <row r="776" spans="1:4" x14ac:dyDescent="0.25">
      <c r="A776" s="2">
        <v>16</v>
      </c>
      <c r="B776" s="2">
        <v>11</v>
      </c>
      <c r="C776" s="2" t="s">
        <v>824</v>
      </c>
      <c r="D776" s="2" t="s">
        <v>31</v>
      </c>
    </row>
    <row r="777" spans="1:4" x14ac:dyDescent="0.25">
      <c r="A777" s="2">
        <v>16</v>
      </c>
      <c r="B777" s="2">
        <v>12</v>
      </c>
      <c r="C777" s="2" t="s">
        <v>825</v>
      </c>
      <c r="D777" s="2" t="s">
        <v>31</v>
      </c>
    </row>
    <row r="778" spans="1:4" x14ac:dyDescent="0.25">
      <c r="A778" s="2">
        <v>16</v>
      </c>
      <c r="B778" s="2">
        <v>13</v>
      </c>
      <c r="C778" s="2" t="s">
        <v>826</v>
      </c>
      <c r="D778" s="2" t="s">
        <v>31</v>
      </c>
    </row>
    <row r="779" spans="1:4" x14ac:dyDescent="0.25">
      <c r="A779" s="2">
        <v>16</v>
      </c>
      <c r="B779" s="2">
        <v>14</v>
      </c>
      <c r="C779" s="2" t="s">
        <v>827</v>
      </c>
      <c r="D779" s="2" t="s">
        <v>31</v>
      </c>
    </row>
    <row r="780" spans="1:4" x14ac:dyDescent="0.25">
      <c r="A780" s="2">
        <v>16</v>
      </c>
      <c r="B780" s="2">
        <v>15</v>
      </c>
      <c r="C780" s="2" t="s">
        <v>828</v>
      </c>
      <c r="D780" s="2" t="s">
        <v>31</v>
      </c>
    </row>
    <row r="781" spans="1:4" x14ac:dyDescent="0.25">
      <c r="A781" s="2">
        <v>16</v>
      </c>
      <c r="B781" s="2">
        <v>16</v>
      </c>
      <c r="C781" s="2" t="s">
        <v>829</v>
      </c>
      <c r="D781" s="2" t="s">
        <v>31</v>
      </c>
    </row>
    <row r="782" spans="1:4" x14ac:dyDescent="0.25">
      <c r="A782" s="2">
        <v>16</v>
      </c>
      <c r="B782" s="2">
        <v>17</v>
      </c>
      <c r="C782" s="2" t="s">
        <v>830</v>
      </c>
      <c r="D782" s="2" t="s">
        <v>31</v>
      </c>
    </row>
    <row r="783" spans="1:4" x14ac:dyDescent="0.25">
      <c r="A783" s="2">
        <v>16</v>
      </c>
      <c r="B783" s="2">
        <v>18</v>
      </c>
      <c r="C783" s="2" t="s">
        <v>831</v>
      </c>
      <c r="D783" s="2" t="s">
        <v>31</v>
      </c>
    </row>
    <row r="784" spans="1:4" x14ac:dyDescent="0.25">
      <c r="A784" s="2">
        <v>16</v>
      </c>
      <c r="B784" s="2">
        <v>19</v>
      </c>
      <c r="C784" s="2" t="s">
        <v>832</v>
      </c>
      <c r="D784" s="2" t="s">
        <v>31</v>
      </c>
    </row>
    <row r="785" spans="1:4" x14ac:dyDescent="0.25">
      <c r="A785" s="2">
        <v>16</v>
      </c>
      <c r="B785" s="2">
        <v>20</v>
      </c>
      <c r="C785" s="2" t="s">
        <v>833</v>
      </c>
      <c r="D785" s="2" t="s">
        <v>31</v>
      </c>
    </row>
    <row r="786" spans="1:4" x14ac:dyDescent="0.25">
      <c r="A786" s="2">
        <v>16</v>
      </c>
      <c r="B786" s="2">
        <v>21</v>
      </c>
      <c r="C786" s="2" t="s">
        <v>834</v>
      </c>
      <c r="D786" s="2" t="s">
        <v>31</v>
      </c>
    </row>
    <row r="787" spans="1:4" x14ac:dyDescent="0.25">
      <c r="A787" s="2">
        <v>16</v>
      </c>
      <c r="B787" s="2">
        <v>22</v>
      </c>
      <c r="C787" s="2" t="s">
        <v>835</v>
      </c>
      <c r="D787" s="2" t="s">
        <v>31</v>
      </c>
    </row>
    <row r="788" spans="1:4" x14ac:dyDescent="0.25">
      <c r="A788" s="2">
        <v>16</v>
      </c>
      <c r="B788" s="2">
        <v>23</v>
      </c>
      <c r="C788" s="2" t="s">
        <v>836</v>
      </c>
      <c r="D788" s="2" t="s">
        <v>31</v>
      </c>
    </row>
    <row r="789" spans="1:4" x14ac:dyDescent="0.25">
      <c r="A789" s="2">
        <v>16</v>
      </c>
      <c r="B789" s="2">
        <v>24</v>
      </c>
      <c r="C789" s="2" t="s">
        <v>837</v>
      </c>
      <c r="D789" s="2" t="s">
        <v>31</v>
      </c>
    </row>
    <row r="790" spans="1:4" x14ac:dyDescent="0.25">
      <c r="A790" s="2">
        <v>16</v>
      </c>
      <c r="B790" s="2">
        <v>25</v>
      </c>
      <c r="C790" s="2" t="s">
        <v>838</v>
      </c>
      <c r="D790" s="2" t="s">
        <v>31</v>
      </c>
    </row>
    <row r="791" spans="1:4" x14ac:dyDescent="0.25">
      <c r="A791" s="2">
        <v>16</v>
      </c>
      <c r="B791" s="2">
        <v>26</v>
      </c>
      <c r="C791" s="2" t="s">
        <v>839</v>
      </c>
      <c r="D791" s="2" t="s">
        <v>31</v>
      </c>
    </row>
    <row r="792" spans="1:4" x14ac:dyDescent="0.25">
      <c r="A792" s="2">
        <v>16</v>
      </c>
      <c r="B792" s="2">
        <v>27</v>
      </c>
      <c r="C792" s="2" t="s">
        <v>840</v>
      </c>
      <c r="D792" s="2" t="s">
        <v>31</v>
      </c>
    </row>
    <row r="793" spans="1:4" x14ac:dyDescent="0.25">
      <c r="A793" s="2">
        <v>16</v>
      </c>
      <c r="B793" s="2">
        <v>28</v>
      </c>
      <c r="C793" s="2" t="s">
        <v>841</v>
      </c>
      <c r="D793" s="2" t="s">
        <v>31</v>
      </c>
    </row>
    <row r="794" spans="1:4" x14ac:dyDescent="0.25">
      <c r="A794" s="2">
        <v>16</v>
      </c>
      <c r="B794" s="2">
        <v>29</v>
      </c>
      <c r="C794" s="2" t="s">
        <v>842</v>
      </c>
      <c r="D794" s="2" t="s">
        <v>31</v>
      </c>
    </row>
    <row r="795" spans="1:4" x14ac:dyDescent="0.25">
      <c r="A795" s="2">
        <v>16</v>
      </c>
      <c r="B795" s="2">
        <v>30</v>
      </c>
      <c r="C795" s="2" t="s">
        <v>843</v>
      </c>
      <c r="D795" s="2" t="s">
        <v>31</v>
      </c>
    </row>
    <row r="796" spans="1:4" x14ac:dyDescent="0.25">
      <c r="A796" s="2">
        <v>16</v>
      </c>
      <c r="B796" s="2">
        <v>31</v>
      </c>
      <c r="C796" s="2" t="s">
        <v>844</v>
      </c>
      <c r="D796" s="2" t="s">
        <v>31</v>
      </c>
    </row>
    <row r="797" spans="1:4" x14ac:dyDescent="0.25">
      <c r="A797" s="2">
        <v>16</v>
      </c>
      <c r="B797" s="2">
        <v>32</v>
      </c>
      <c r="C797" s="2" t="s">
        <v>845</v>
      </c>
      <c r="D797" s="2" t="s">
        <v>31</v>
      </c>
    </row>
    <row r="798" spans="1:4" x14ac:dyDescent="0.25">
      <c r="A798" s="2">
        <v>16</v>
      </c>
      <c r="B798" s="2">
        <v>33</v>
      </c>
      <c r="C798" s="2" t="s">
        <v>846</v>
      </c>
      <c r="D798" s="2" t="s">
        <v>31</v>
      </c>
    </row>
    <row r="799" spans="1:4" x14ac:dyDescent="0.25">
      <c r="A799" s="2">
        <v>16</v>
      </c>
      <c r="B799" s="2">
        <v>34</v>
      </c>
      <c r="C799" s="2" t="s">
        <v>847</v>
      </c>
      <c r="D799" s="2" t="s">
        <v>31</v>
      </c>
    </row>
    <row r="800" spans="1:4" x14ac:dyDescent="0.25">
      <c r="A800" s="2">
        <v>16</v>
      </c>
      <c r="B800" s="2">
        <v>35</v>
      </c>
      <c r="C800" s="2" t="s">
        <v>848</v>
      </c>
      <c r="D800" s="2" t="s">
        <v>31</v>
      </c>
    </row>
    <row r="801" spans="1:4" x14ac:dyDescent="0.25">
      <c r="A801" s="2">
        <v>16</v>
      </c>
      <c r="B801" s="2">
        <v>36</v>
      </c>
      <c r="C801" s="2" t="s">
        <v>849</v>
      </c>
      <c r="D801" s="2" t="s">
        <v>31</v>
      </c>
    </row>
    <row r="802" spans="1:4" x14ac:dyDescent="0.25">
      <c r="A802" s="2">
        <v>16</v>
      </c>
      <c r="B802" s="2">
        <v>37</v>
      </c>
      <c r="C802" s="2" t="s">
        <v>850</v>
      </c>
      <c r="D802" s="2" t="s">
        <v>31</v>
      </c>
    </row>
    <row r="803" spans="1:4" x14ac:dyDescent="0.25">
      <c r="A803" s="2">
        <v>16</v>
      </c>
      <c r="B803" s="2">
        <v>38</v>
      </c>
      <c r="C803" s="2" t="s">
        <v>851</v>
      </c>
      <c r="D803" s="2" t="s">
        <v>31</v>
      </c>
    </row>
    <row r="804" spans="1:4" x14ac:dyDescent="0.25">
      <c r="A804" s="2">
        <v>16</v>
      </c>
      <c r="B804" s="2">
        <v>39</v>
      </c>
      <c r="C804" s="2" t="s">
        <v>852</v>
      </c>
      <c r="D804" s="2" t="s">
        <v>31</v>
      </c>
    </row>
    <row r="805" spans="1:4" x14ac:dyDescent="0.25">
      <c r="A805" s="2">
        <v>16</v>
      </c>
      <c r="B805" s="2">
        <v>40</v>
      </c>
      <c r="C805" s="2" t="s">
        <v>853</v>
      </c>
      <c r="D805" s="2" t="s">
        <v>31</v>
      </c>
    </row>
    <row r="806" spans="1:4" x14ac:dyDescent="0.25">
      <c r="A806" s="2">
        <v>16</v>
      </c>
      <c r="B806" s="2">
        <v>41</v>
      </c>
      <c r="C806" s="2" t="s">
        <v>854</v>
      </c>
      <c r="D806" s="2" t="s">
        <v>31</v>
      </c>
    </row>
    <row r="807" spans="1:4" x14ac:dyDescent="0.25">
      <c r="A807" s="2">
        <v>16</v>
      </c>
      <c r="B807" s="2">
        <v>42</v>
      </c>
      <c r="C807" s="2" t="s">
        <v>855</v>
      </c>
      <c r="D807" s="2" t="s">
        <v>31</v>
      </c>
    </row>
    <row r="808" spans="1:4" x14ac:dyDescent="0.25">
      <c r="A808" s="2">
        <v>16</v>
      </c>
      <c r="B808" s="2">
        <v>43</v>
      </c>
      <c r="C808" s="2" t="s">
        <v>856</v>
      </c>
      <c r="D808" s="2" t="s">
        <v>31</v>
      </c>
    </row>
    <row r="809" spans="1:4" x14ac:dyDescent="0.25">
      <c r="A809" s="2">
        <v>16</v>
      </c>
      <c r="B809" s="2">
        <v>44</v>
      </c>
      <c r="C809" s="2" t="s">
        <v>857</v>
      </c>
      <c r="D809" s="2" t="s">
        <v>31</v>
      </c>
    </row>
    <row r="810" spans="1:4" x14ac:dyDescent="0.25">
      <c r="A810" s="2">
        <v>16</v>
      </c>
      <c r="B810" s="2">
        <v>45</v>
      </c>
      <c r="C810" s="2" t="s">
        <v>858</v>
      </c>
      <c r="D810" s="2" t="s">
        <v>31</v>
      </c>
    </row>
    <row r="811" spans="1:4" x14ac:dyDescent="0.25">
      <c r="A811" s="2">
        <v>16</v>
      </c>
      <c r="B811" s="2">
        <v>46</v>
      </c>
      <c r="C811" s="2" t="s">
        <v>859</v>
      </c>
      <c r="D811" s="2" t="s">
        <v>31</v>
      </c>
    </row>
    <row r="812" spans="1:4" x14ac:dyDescent="0.25">
      <c r="A812" s="2">
        <v>16</v>
      </c>
      <c r="B812" s="2">
        <v>47</v>
      </c>
      <c r="C812" s="2" t="s">
        <v>860</v>
      </c>
      <c r="D812" s="2" t="s">
        <v>31</v>
      </c>
    </row>
    <row r="813" spans="1:4" x14ac:dyDescent="0.25">
      <c r="A813" s="2">
        <v>16</v>
      </c>
      <c r="B813" s="2">
        <v>48</v>
      </c>
      <c r="C813" s="2" t="s">
        <v>861</v>
      </c>
      <c r="D813" s="2" t="s">
        <v>31</v>
      </c>
    </row>
    <row r="814" spans="1:4" x14ac:dyDescent="0.25">
      <c r="A814" s="2">
        <v>16</v>
      </c>
      <c r="B814" s="2">
        <v>49</v>
      </c>
      <c r="C814" s="2" t="s">
        <v>862</v>
      </c>
      <c r="D814" s="2" t="s">
        <v>31</v>
      </c>
    </row>
    <row r="815" spans="1:4" x14ac:dyDescent="0.25">
      <c r="A815" s="2">
        <v>16</v>
      </c>
      <c r="B815" s="2">
        <v>50</v>
      </c>
      <c r="C815" s="2" t="s">
        <v>863</v>
      </c>
      <c r="D815" s="2" t="s">
        <v>31</v>
      </c>
    </row>
    <row r="816" spans="1:4" x14ac:dyDescent="0.25">
      <c r="A816" s="2">
        <v>16</v>
      </c>
      <c r="B816" s="2">
        <v>51</v>
      </c>
      <c r="C816" s="2" t="s">
        <v>864</v>
      </c>
      <c r="D816" s="2" t="s">
        <v>31</v>
      </c>
    </row>
    <row r="817" spans="1:4" x14ac:dyDescent="0.25">
      <c r="A817" s="2">
        <v>16</v>
      </c>
      <c r="B817" s="2">
        <v>52</v>
      </c>
      <c r="C817" s="2" t="s">
        <v>865</v>
      </c>
      <c r="D817" s="2" t="s">
        <v>31</v>
      </c>
    </row>
    <row r="818" spans="1:4" x14ac:dyDescent="0.25">
      <c r="A818" s="2">
        <v>16</v>
      </c>
      <c r="B818" s="2">
        <v>53</v>
      </c>
      <c r="C818" s="2" t="s">
        <v>866</v>
      </c>
      <c r="D818" s="2" t="s">
        <v>31</v>
      </c>
    </row>
    <row r="819" spans="1:4" x14ac:dyDescent="0.25">
      <c r="A819" s="2">
        <v>16</v>
      </c>
      <c r="B819" s="2">
        <v>54</v>
      </c>
      <c r="C819" s="2" t="s">
        <v>867</v>
      </c>
      <c r="D819" s="2" t="s">
        <v>31</v>
      </c>
    </row>
    <row r="820" spans="1:4" x14ac:dyDescent="0.25">
      <c r="A820" s="2">
        <v>16</v>
      </c>
      <c r="B820" s="2">
        <v>55</v>
      </c>
      <c r="C820" s="2" t="s">
        <v>868</v>
      </c>
      <c r="D820" s="2" t="s">
        <v>31</v>
      </c>
    </row>
    <row r="821" spans="1:4" x14ac:dyDescent="0.25">
      <c r="A821" s="2">
        <v>16</v>
      </c>
      <c r="B821" s="2">
        <v>56</v>
      </c>
      <c r="C821" s="2" t="s">
        <v>869</v>
      </c>
      <c r="D821" s="2" t="s">
        <v>31</v>
      </c>
    </row>
    <row r="822" spans="1:4" x14ac:dyDescent="0.25">
      <c r="A822" s="2">
        <v>16</v>
      </c>
      <c r="B822" s="2">
        <v>57</v>
      </c>
      <c r="C822" s="2" t="s">
        <v>870</v>
      </c>
      <c r="D822" s="2" t="s">
        <v>31</v>
      </c>
    </row>
    <row r="823" spans="1:4" x14ac:dyDescent="0.25">
      <c r="A823" s="2">
        <v>16</v>
      </c>
      <c r="B823" s="2">
        <v>58</v>
      </c>
      <c r="C823" s="2" t="s">
        <v>871</v>
      </c>
      <c r="D823" s="2" t="s">
        <v>31</v>
      </c>
    </row>
    <row r="824" spans="1:4" x14ac:dyDescent="0.25">
      <c r="A824" s="2">
        <v>16</v>
      </c>
      <c r="B824" s="2">
        <v>59</v>
      </c>
      <c r="C824" s="2" t="s">
        <v>872</v>
      </c>
      <c r="D824" s="2" t="s">
        <v>31</v>
      </c>
    </row>
    <row r="825" spans="1:4" x14ac:dyDescent="0.25">
      <c r="A825" s="2">
        <v>16</v>
      </c>
      <c r="B825" s="2">
        <v>60</v>
      </c>
      <c r="C825" s="2" t="s">
        <v>873</v>
      </c>
      <c r="D825" s="2" t="s">
        <v>31</v>
      </c>
    </row>
    <row r="826" spans="1:4" x14ac:dyDescent="0.25">
      <c r="A826" s="2">
        <v>16</v>
      </c>
      <c r="B826" s="2">
        <v>61</v>
      </c>
      <c r="C826" s="2" t="s">
        <v>874</v>
      </c>
      <c r="D826" s="2" t="s">
        <v>31</v>
      </c>
    </row>
    <row r="827" spans="1:4" x14ac:dyDescent="0.25">
      <c r="A827" s="2">
        <v>16</v>
      </c>
      <c r="B827" s="2">
        <v>62</v>
      </c>
      <c r="C827" s="2" t="s">
        <v>875</v>
      </c>
      <c r="D827" s="2" t="s">
        <v>31</v>
      </c>
    </row>
    <row r="828" spans="1:4" x14ac:dyDescent="0.25">
      <c r="A828" s="2">
        <v>16</v>
      </c>
      <c r="B828" s="2">
        <v>63</v>
      </c>
      <c r="C828" s="2" t="s">
        <v>876</v>
      </c>
      <c r="D828" s="2" t="s">
        <v>31</v>
      </c>
    </row>
    <row r="829" spans="1:4" x14ac:dyDescent="0.25">
      <c r="A829" s="2">
        <v>16</v>
      </c>
      <c r="B829" s="2">
        <v>64</v>
      </c>
      <c r="C829" s="2" t="s">
        <v>877</v>
      </c>
      <c r="D829" s="2" t="s">
        <v>31</v>
      </c>
    </row>
    <row r="830" spans="1:4" x14ac:dyDescent="0.25">
      <c r="A830" s="2">
        <v>16</v>
      </c>
      <c r="B830" s="2">
        <v>65</v>
      </c>
      <c r="C830" s="2" t="s">
        <v>878</v>
      </c>
      <c r="D830" s="2" t="s">
        <v>31</v>
      </c>
    </row>
    <row r="831" spans="1:4" x14ac:dyDescent="0.25">
      <c r="A831" s="2">
        <v>16</v>
      </c>
      <c r="B831" s="2">
        <v>66</v>
      </c>
      <c r="C831" s="2" t="s">
        <v>879</v>
      </c>
      <c r="D831" s="2" t="s">
        <v>31</v>
      </c>
    </row>
    <row r="832" spans="1:4" x14ac:dyDescent="0.25">
      <c r="A832" s="2">
        <v>16</v>
      </c>
      <c r="B832" s="2">
        <v>67</v>
      </c>
      <c r="C832" s="2" t="s">
        <v>880</v>
      </c>
      <c r="D832" s="2" t="s">
        <v>31</v>
      </c>
    </row>
    <row r="833" spans="1:4" x14ac:dyDescent="0.25">
      <c r="A833" s="2">
        <v>16</v>
      </c>
      <c r="B833" s="2">
        <v>68</v>
      </c>
      <c r="C833" s="2" t="s">
        <v>881</v>
      </c>
      <c r="D833" s="2" t="s">
        <v>31</v>
      </c>
    </row>
    <row r="834" spans="1:4" x14ac:dyDescent="0.25">
      <c r="A834" s="2">
        <v>16</v>
      </c>
      <c r="B834" s="2">
        <v>69</v>
      </c>
      <c r="C834" s="2" t="s">
        <v>882</v>
      </c>
      <c r="D834" s="2" t="s">
        <v>31</v>
      </c>
    </row>
    <row r="835" spans="1:4" x14ac:dyDescent="0.25">
      <c r="A835" s="2">
        <v>16</v>
      </c>
      <c r="B835" s="2">
        <v>70</v>
      </c>
      <c r="C835" s="2" t="s">
        <v>883</v>
      </c>
      <c r="D835" s="2" t="s">
        <v>31</v>
      </c>
    </row>
    <row r="836" spans="1:4" x14ac:dyDescent="0.25">
      <c r="A836" s="2">
        <v>16</v>
      </c>
      <c r="B836" s="2">
        <v>71</v>
      </c>
      <c r="C836" s="2" t="s">
        <v>884</v>
      </c>
      <c r="D836" s="2" t="s">
        <v>31</v>
      </c>
    </row>
    <row r="837" spans="1:4" x14ac:dyDescent="0.25">
      <c r="A837" s="2">
        <v>16</v>
      </c>
      <c r="B837" s="2">
        <v>72</v>
      </c>
      <c r="C837" s="2" t="s">
        <v>885</v>
      </c>
      <c r="D837" s="2" t="s">
        <v>31</v>
      </c>
    </row>
    <row r="838" spans="1:4" x14ac:dyDescent="0.25">
      <c r="A838" s="2">
        <v>16</v>
      </c>
      <c r="B838" s="2">
        <v>73</v>
      </c>
      <c r="C838" s="2" t="s">
        <v>886</v>
      </c>
      <c r="D838" s="2" t="s">
        <v>31</v>
      </c>
    </row>
    <row r="839" spans="1:4" x14ac:dyDescent="0.25">
      <c r="A839" s="2">
        <v>16</v>
      </c>
      <c r="B839" s="2">
        <v>74</v>
      </c>
      <c r="C839" s="2" t="s">
        <v>887</v>
      </c>
      <c r="D839" s="2" t="s">
        <v>31</v>
      </c>
    </row>
    <row r="840" spans="1:4" x14ac:dyDescent="0.25">
      <c r="A840" s="2">
        <v>16</v>
      </c>
      <c r="B840" s="2">
        <v>75</v>
      </c>
      <c r="C840" s="2" t="s">
        <v>888</v>
      </c>
      <c r="D840" s="2" t="s">
        <v>31</v>
      </c>
    </row>
    <row r="841" spans="1:4" x14ac:dyDescent="0.25">
      <c r="A841" s="2">
        <v>16</v>
      </c>
      <c r="B841" s="2">
        <v>76</v>
      </c>
      <c r="C841" s="2" t="s">
        <v>889</v>
      </c>
      <c r="D841" s="2" t="s">
        <v>31</v>
      </c>
    </row>
    <row r="842" spans="1:4" x14ac:dyDescent="0.25">
      <c r="A842" s="2">
        <v>16</v>
      </c>
      <c r="B842" s="2">
        <v>77</v>
      </c>
      <c r="C842" s="2" t="s">
        <v>890</v>
      </c>
      <c r="D842" s="2" t="s">
        <v>31</v>
      </c>
    </row>
    <row r="843" spans="1:4" x14ac:dyDescent="0.25">
      <c r="A843" s="2">
        <v>16</v>
      </c>
      <c r="B843" s="2">
        <v>78</v>
      </c>
      <c r="C843" s="2" t="s">
        <v>891</v>
      </c>
      <c r="D843" s="2" t="s">
        <v>31</v>
      </c>
    </row>
    <row r="844" spans="1:4" x14ac:dyDescent="0.25">
      <c r="A844" s="2">
        <v>16</v>
      </c>
      <c r="B844" s="2">
        <v>79</v>
      </c>
      <c r="C844" s="2" t="s">
        <v>892</v>
      </c>
      <c r="D844" s="2" t="s">
        <v>31</v>
      </c>
    </row>
    <row r="845" spans="1:4" x14ac:dyDescent="0.25">
      <c r="A845" s="2">
        <v>16</v>
      </c>
      <c r="B845" s="2">
        <v>80</v>
      </c>
      <c r="C845" s="2" t="s">
        <v>893</v>
      </c>
      <c r="D845" s="2" t="s">
        <v>31</v>
      </c>
    </row>
    <row r="846" spans="1:4" x14ac:dyDescent="0.25">
      <c r="A846" s="2">
        <v>16</v>
      </c>
      <c r="B846" s="2">
        <v>81</v>
      </c>
      <c r="C846" s="2" t="s">
        <v>894</v>
      </c>
      <c r="D846" s="2" t="s">
        <v>31</v>
      </c>
    </row>
    <row r="847" spans="1:4" x14ac:dyDescent="0.25">
      <c r="A847" s="2">
        <v>16</v>
      </c>
      <c r="B847" s="2">
        <v>82</v>
      </c>
      <c r="C847" s="2" t="s">
        <v>895</v>
      </c>
      <c r="D847" s="2" t="s">
        <v>31</v>
      </c>
    </row>
    <row r="848" spans="1:4" x14ac:dyDescent="0.25">
      <c r="A848" s="2">
        <v>16</v>
      </c>
      <c r="B848" s="2">
        <v>83</v>
      </c>
      <c r="C848" s="2" t="s">
        <v>896</v>
      </c>
      <c r="D848" s="2" t="s">
        <v>31</v>
      </c>
    </row>
    <row r="849" spans="1:4" x14ac:dyDescent="0.25">
      <c r="A849" s="2">
        <v>16</v>
      </c>
      <c r="B849" s="2">
        <v>84</v>
      </c>
      <c r="C849" s="2" t="s">
        <v>897</v>
      </c>
      <c r="D849" s="2" t="s">
        <v>31</v>
      </c>
    </row>
    <row r="850" spans="1:4" x14ac:dyDescent="0.25">
      <c r="A850" s="2">
        <v>16</v>
      </c>
      <c r="B850" s="2">
        <v>85</v>
      </c>
      <c r="C850" s="2" t="s">
        <v>898</v>
      </c>
      <c r="D850" s="2" t="s">
        <v>31</v>
      </c>
    </row>
    <row r="851" spans="1:4" x14ac:dyDescent="0.25">
      <c r="A851" s="2">
        <v>16</v>
      </c>
      <c r="B851" s="2">
        <v>86</v>
      </c>
      <c r="C851" s="2" t="s">
        <v>899</v>
      </c>
      <c r="D851" s="2" t="s">
        <v>31</v>
      </c>
    </row>
    <row r="852" spans="1:4" x14ac:dyDescent="0.25">
      <c r="A852" s="2">
        <v>16</v>
      </c>
      <c r="B852" s="2">
        <v>87</v>
      </c>
      <c r="C852" s="2" t="s">
        <v>900</v>
      </c>
      <c r="D852" s="2" t="s">
        <v>31</v>
      </c>
    </row>
    <row r="853" spans="1:4" x14ac:dyDescent="0.25">
      <c r="A853" s="2">
        <v>16</v>
      </c>
      <c r="B853" s="2">
        <v>88</v>
      </c>
      <c r="C853" s="2" t="s">
        <v>901</v>
      </c>
      <c r="D853" s="2" t="s">
        <v>31</v>
      </c>
    </row>
    <row r="854" spans="1:4" x14ac:dyDescent="0.25">
      <c r="A854" s="2">
        <v>16</v>
      </c>
      <c r="B854" s="2">
        <v>89</v>
      </c>
      <c r="C854" s="2" t="s">
        <v>902</v>
      </c>
      <c r="D854" s="2" t="s">
        <v>31</v>
      </c>
    </row>
    <row r="855" spans="1:4" x14ac:dyDescent="0.25">
      <c r="A855" s="2">
        <v>16</v>
      </c>
      <c r="B855" s="2">
        <v>90</v>
      </c>
      <c r="C855" s="2" t="s">
        <v>903</v>
      </c>
      <c r="D855" s="2" t="s">
        <v>31</v>
      </c>
    </row>
    <row r="856" spans="1:4" x14ac:dyDescent="0.25">
      <c r="A856" s="2">
        <v>16</v>
      </c>
      <c r="B856" s="2">
        <v>91</v>
      </c>
      <c r="C856" s="2" t="s">
        <v>904</v>
      </c>
      <c r="D856" s="2" t="s">
        <v>31</v>
      </c>
    </row>
    <row r="857" spans="1:4" x14ac:dyDescent="0.25">
      <c r="A857" s="2">
        <v>16</v>
      </c>
      <c r="B857" s="2">
        <v>92</v>
      </c>
      <c r="C857" s="2" t="s">
        <v>905</v>
      </c>
      <c r="D857" s="2" t="s">
        <v>31</v>
      </c>
    </row>
    <row r="858" spans="1:4" x14ac:dyDescent="0.25">
      <c r="A858" s="2">
        <v>16</v>
      </c>
      <c r="B858" s="2">
        <v>93</v>
      </c>
      <c r="C858" s="2" t="s">
        <v>906</v>
      </c>
      <c r="D858" s="2" t="s">
        <v>31</v>
      </c>
    </row>
    <row r="859" spans="1:4" x14ac:dyDescent="0.25">
      <c r="A859" s="2">
        <v>16</v>
      </c>
      <c r="B859" s="2">
        <v>94</v>
      </c>
      <c r="C859" s="2" t="s">
        <v>907</v>
      </c>
      <c r="D859" s="2" t="s">
        <v>31</v>
      </c>
    </row>
    <row r="860" spans="1:4" x14ac:dyDescent="0.25">
      <c r="A860" s="2">
        <v>16</v>
      </c>
      <c r="B860" s="2">
        <v>95</v>
      </c>
      <c r="C860" s="2" t="s">
        <v>908</v>
      </c>
      <c r="D860" s="2" t="s">
        <v>31</v>
      </c>
    </row>
    <row r="861" spans="1:4" x14ac:dyDescent="0.25">
      <c r="A861" s="2">
        <v>16</v>
      </c>
      <c r="B861" s="2">
        <v>96</v>
      </c>
      <c r="C861" s="2" t="s">
        <v>909</v>
      </c>
      <c r="D861" s="2" t="s">
        <v>31</v>
      </c>
    </row>
    <row r="862" spans="1:4" x14ac:dyDescent="0.25">
      <c r="A862" s="2">
        <v>16</v>
      </c>
      <c r="B862" s="2">
        <v>97</v>
      </c>
      <c r="C862" s="2" t="s">
        <v>910</v>
      </c>
      <c r="D862" s="2" t="s">
        <v>31</v>
      </c>
    </row>
    <row r="863" spans="1:4" x14ac:dyDescent="0.25">
      <c r="A863" s="2">
        <v>16</v>
      </c>
      <c r="B863" s="2">
        <v>98</v>
      </c>
      <c r="C863" s="2" t="s">
        <v>911</v>
      </c>
      <c r="D863" s="2" t="s">
        <v>31</v>
      </c>
    </row>
    <row r="864" spans="1:4" x14ac:dyDescent="0.25">
      <c r="A864" s="2">
        <v>16</v>
      </c>
      <c r="B864" s="2">
        <v>99</v>
      </c>
      <c r="C864" s="2" t="s">
        <v>912</v>
      </c>
      <c r="D864" s="2" t="s">
        <v>31</v>
      </c>
    </row>
    <row r="865" spans="1:4" x14ac:dyDescent="0.25">
      <c r="A865" s="2">
        <v>16</v>
      </c>
      <c r="B865" s="2">
        <v>100</v>
      </c>
      <c r="C865" s="2" t="s">
        <v>913</v>
      </c>
      <c r="D865" s="2" t="s">
        <v>31</v>
      </c>
    </row>
    <row r="866" spans="1:4" x14ac:dyDescent="0.25">
      <c r="A866" s="2">
        <v>16</v>
      </c>
      <c r="B866" s="2">
        <v>101</v>
      </c>
      <c r="C866" s="2" t="s">
        <v>914</v>
      </c>
      <c r="D866" s="2" t="s">
        <v>31</v>
      </c>
    </row>
    <row r="867" spans="1:4" x14ac:dyDescent="0.25">
      <c r="A867" s="2">
        <v>16</v>
      </c>
      <c r="B867" s="2">
        <v>102</v>
      </c>
      <c r="C867" s="2" t="s">
        <v>915</v>
      </c>
      <c r="D867" s="2" t="s">
        <v>31</v>
      </c>
    </row>
    <row r="868" spans="1:4" x14ac:dyDescent="0.25">
      <c r="A868" s="2">
        <v>16</v>
      </c>
      <c r="B868" s="2">
        <v>103</v>
      </c>
      <c r="C868" s="2" t="s">
        <v>916</v>
      </c>
      <c r="D868" s="2" t="s">
        <v>31</v>
      </c>
    </row>
    <row r="869" spans="1:4" x14ac:dyDescent="0.25">
      <c r="A869" s="2">
        <v>16</v>
      </c>
      <c r="B869" s="2">
        <v>104</v>
      </c>
      <c r="C869" s="2" t="s">
        <v>917</v>
      </c>
      <c r="D869" s="2" t="s">
        <v>31</v>
      </c>
    </row>
    <row r="870" spans="1:4" x14ac:dyDescent="0.25">
      <c r="A870" s="2">
        <v>16</v>
      </c>
      <c r="B870" s="2">
        <v>105</v>
      </c>
      <c r="C870" s="2" t="s">
        <v>918</v>
      </c>
      <c r="D870" s="2" t="s">
        <v>31</v>
      </c>
    </row>
    <row r="871" spans="1:4" x14ac:dyDescent="0.25">
      <c r="A871" s="2">
        <v>16</v>
      </c>
      <c r="B871" s="2">
        <v>106</v>
      </c>
      <c r="C871" s="2" t="s">
        <v>919</v>
      </c>
      <c r="D871" s="2" t="s">
        <v>31</v>
      </c>
    </row>
    <row r="872" spans="1:4" x14ac:dyDescent="0.25">
      <c r="A872" s="2">
        <v>16</v>
      </c>
      <c r="B872" s="2">
        <v>107</v>
      </c>
      <c r="C872" s="2" t="s">
        <v>920</v>
      </c>
      <c r="D872" s="2" t="s">
        <v>31</v>
      </c>
    </row>
    <row r="873" spans="1:4" x14ac:dyDescent="0.25">
      <c r="A873" s="2">
        <v>16</v>
      </c>
      <c r="B873" s="2">
        <v>108</v>
      </c>
      <c r="C873" s="2" t="s">
        <v>921</v>
      </c>
      <c r="D873" s="2" t="s">
        <v>31</v>
      </c>
    </row>
    <row r="874" spans="1:4" x14ac:dyDescent="0.25">
      <c r="A874" s="2">
        <v>16</v>
      </c>
      <c r="B874" s="2">
        <v>109</v>
      </c>
      <c r="C874" s="2" t="s">
        <v>922</v>
      </c>
      <c r="D874" s="2" t="s">
        <v>31</v>
      </c>
    </row>
    <row r="875" spans="1:4" x14ac:dyDescent="0.25">
      <c r="A875" s="2">
        <v>16</v>
      </c>
      <c r="B875" s="2">
        <v>110</v>
      </c>
      <c r="C875" s="2" t="s">
        <v>923</v>
      </c>
      <c r="D875" s="2" t="s">
        <v>31</v>
      </c>
    </row>
    <row r="876" spans="1:4" x14ac:dyDescent="0.25">
      <c r="A876" s="2">
        <v>16</v>
      </c>
      <c r="B876" s="2">
        <v>111</v>
      </c>
      <c r="C876" s="2" t="s">
        <v>924</v>
      </c>
      <c r="D876" s="2" t="s">
        <v>31</v>
      </c>
    </row>
    <row r="877" spans="1:4" x14ac:dyDescent="0.25">
      <c r="A877" s="2">
        <v>16</v>
      </c>
      <c r="B877" s="2">
        <v>112</v>
      </c>
      <c r="C877" s="2" t="s">
        <v>925</v>
      </c>
      <c r="D877" s="2" t="s">
        <v>31</v>
      </c>
    </row>
    <row r="878" spans="1:4" x14ac:dyDescent="0.25">
      <c r="A878" s="2">
        <v>16</v>
      </c>
      <c r="B878" s="2">
        <v>113</v>
      </c>
      <c r="C878" s="2" t="s">
        <v>926</v>
      </c>
      <c r="D878" s="2" t="s">
        <v>31</v>
      </c>
    </row>
    <row r="879" spans="1:4" x14ac:dyDescent="0.25">
      <c r="A879" s="2">
        <v>17</v>
      </c>
      <c r="B879" s="2">
        <v>1</v>
      </c>
      <c r="C879" s="2" t="s">
        <v>927</v>
      </c>
      <c r="D879" s="2" t="s">
        <v>32</v>
      </c>
    </row>
    <row r="880" spans="1:4" x14ac:dyDescent="0.25">
      <c r="A880" s="2">
        <v>17</v>
      </c>
      <c r="B880" s="2">
        <v>2</v>
      </c>
      <c r="C880" s="2" t="s">
        <v>928</v>
      </c>
      <c r="D880" s="2" t="s">
        <v>32</v>
      </c>
    </row>
    <row r="881" spans="1:4" x14ac:dyDescent="0.25">
      <c r="A881" s="2">
        <v>17</v>
      </c>
      <c r="B881" s="2">
        <v>3</v>
      </c>
      <c r="C881" s="2" t="s">
        <v>929</v>
      </c>
      <c r="D881" s="2" t="s">
        <v>32</v>
      </c>
    </row>
    <row r="882" spans="1:4" x14ac:dyDescent="0.25">
      <c r="A882" s="2">
        <v>17</v>
      </c>
      <c r="B882" s="2">
        <v>4</v>
      </c>
      <c r="C882" s="2" t="s">
        <v>930</v>
      </c>
      <c r="D882" s="2" t="s">
        <v>32</v>
      </c>
    </row>
    <row r="883" spans="1:4" x14ac:dyDescent="0.25">
      <c r="A883" s="2">
        <v>17</v>
      </c>
      <c r="B883" s="2">
        <v>5</v>
      </c>
      <c r="C883" s="2" t="s">
        <v>931</v>
      </c>
      <c r="D883" s="2" t="s">
        <v>32</v>
      </c>
    </row>
    <row r="884" spans="1:4" x14ac:dyDescent="0.25">
      <c r="A884" s="2">
        <v>17</v>
      </c>
      <c r="B884" s="2">
        <v>6</v>
      </c>
      <c r="C884" s="2" t="s">
        <v>932</v>
      </c>
      <c r="D884" s="2" t="s">
        <v>32</v>
      </c>
    </row>
    <row r="885" spans="1:4" x14ac:dyDescent="0.25">
      <c r="A885" s="2">
        <v>17</v>
      </c>
      <c r="B885" s="2">
        <v>7</v>
      </c>
      <c r="C885" s="2" t="s">
        <v>933</v>
      </c>
      <c r="D885" s="2" t="s">
        <v>32</v>
      </c>
    </row>
    <row r="886" spans="1:4" x14ac:dyDescent="0.25">
      <c r="A886" s="2">
        <v>17</v>
      </c>
      <c r="B886" s="2">
        <v>8</v>
      </c>
      <c r="C886" s="2" t="s">
        <v>934</v>
      </c>
      <c r="D886" s="2" t="s">
        <v>32</v>
      </c>
    </row>
    <row r="887" spans="1:4" x14ac:dyDescent="0.25">
      <c r="A887" s="2">
        <v>17</v>
      </c>
      <c r="B887" s="2">
        <v>9</v>
      </c>
      <c r="C887" s="2" t="s">
        <v>935</v>
      </c>
      <c r="D887" s="2" t="s">
        <v>32</v>
      </c>
    </row>
    <row r="888" spans="1:4" x14ac:dyDescent="0.25">
      <c r="A888" s="2">
        <v>17</v>
      </c>
      <c r="B888" s="2">
        <v>10</v>
      </c>
      <c r="C888" s="2" t="s">
        <v>936</v>
      </c>
      <c r="D888" s="2" t="s">
        <v>32</v>
      </c>
    </row>
    <row r="889" spans="1:4" x14ac:dyDescent="0.25">
      <c r="A889" s="2">
        <v>17</v>
      </c>
      <c r="B889" s="2">
        <v>11</v>
      </c>
      <c r="C889" s="2" t="s">
        <v>937</v>
      </c>
      <c r="D889" s="2" t="s">
        <v>32</v>
      </c>
    </row>
    <row r="890" spans="1:4" x14ac:dyDescent="0.25">
      <c r="A890" s="2">
        <v>17</v>
      </c>
      <c r="B890" s="2">
        <v>12</v>
      </c>
      <c r="C890" s="2" t="s">
        <v>938</v>
      </c>
      <c r="D890" s="2" t="s">
        <v>32</v>
      </c>
    </row>
    <row r="891" spans="1:4" x14ac:dyDescent="0.25">
      <c r="A891" s="2">
        <v>17</v>
      </c>
      <c r="B891" s="2">
        <v>13</v>
      </c>
      <c r="C891" s="2" t="s">
        <v>939</v>
      </c>
      <c r="D891" s="2" t="s">
        <v>32</v>
      </c>
    </row>
    <row r="892" spans="1:4" x14ac:dyDescent="0.25">
      <c r="A892" s="2">
        <v>17</v>
      </c>
      <c r="B892" s="2">
        <v>14</v>
      </c>
      <c r="C892" s="2" t="s">
        <v>940</v>
      </c>
      <c r="D892" s="2" t="s">
        <v>32</v>
      </c>
    </row>
    <row r="893" spans="1:4" x14ac:dyDescent="0.25">
      <c r="A893" s="2">
        <v>17</v>
      </c>
      <c r="B893" s="2">
        <v>15</v>
      </c>
      <c r="C893" s="2" t="s">
        <v>941</v>
      </c>
      <c r="D893" s="2" t="s">
        <v>32</v>
      </c>
    </row>
    <row r="894" spans="1:4" x14ac:dyDescent="0.25">
      <c r="A894" s="2">
        <v>17</v>
      </c>
      <c r="B894" s="2">
        <v>16</v>
      </c>
      <c r="C894" s="2" t="s">
        <v>942</v>
      </c>
      <c r="D894" s="2" t="s">
        <v>32</v>
      </c>
    </row>
    <row r="895" spans="1:4" x14ac:dyDescent="0.25">
      <c r="A895" s="2">
        <v>17</v>
      </c>
      <c r="B895" s="2">
        <v>17</v>
      </c>
      <c r="C895" s="2" t="s">
        <v>943</v>
      </c>
      <c r="D895" s="2" t="s">
        <v>32</v>
      </c>
    </row>
    <row r="896" spans="1:4" x14ac:dyDescent="0.25">
      <c r="A896" s="2">
        <v>17</v>
      </c>
      <c r="B896" s="2">
        <v>18</v>
      </c>
      <c r="C896" s="2" t="s">
        <v>944</v>
      </c>
      <c r="D896" s="2" t="s">
        <v>32</v>
      </c>
    </row>
    <row r="897" spans="1:4" x14ac:dyDescent="0.25">
      <c r="A897" s="2">
        <v>17</v>
      </c>
      <c r="B897" s="2">
        <v>19</v>
      </c>
      <c r="C897" s="2" t="s">
        <v>945</v>
      </c>
      <c r="D897" s="2" t="s">
        <v>32</v>
      </c>
    </row>
    <row r="898" spans="1:4" x14ac:dyDescent="0.25">
      <c r="A898" s="2">
        <v>17</v>
      </c>
      <c r="B898" s="2">
        <v>20</v>
      </c>
      <c r="C898" s="2" t="s">
        <v>946</v>
      </c>
      <c r="D898" s="2" t="s">
        <v>32</v>
      </c>
    </row>
    <row r="899" spans="1:4" x14ac:dyDescent="0.25">
      <c r="A899" s="2">
        <v>17</v>
      </c>
      <c r="B899" s="2">
        <v>21</v>
      </c>
      <c r="C899" s="2" t="s">
        <v>947</v>
      </c>
      <c r="D899" s="2" t="s">
        <v>32</v>
      </c>
    </row>
    <row r="900" spans="1:4" x14ac:dyDescent="0.25">
      <c r="A900" s="2">
        <v>17</v>
      </c>
      <c r="B900" s="2">
        <v>22</v>
      </c>
      <c r="C900" s="2" t="s">
        <v>948</v>
      </c>
      <c r="D900" s="2" t="s">
        <v>32</v>
      </c>
    </row>
    <row r="901" spans="1:4" x14ac:dyDescent="0.25">
      <c r="A901" s="2">
        <v>17</v>
      </c>
      <c r="B901" s="2">
        <v>23</v>
      </c>
      <c r="C901" s="2" t="s">
        <v>949</v>
      </c>
      <c r="D901" s="2" t="s">
        <v>32</v>
      </c>
    </row>
    <row r="902" spans="1:4" x14ac:dyDescent="0.25">
      <c r="A902" s="2">
        <v>17</v>
      </c>
      <c r="B902" s="2">
        <v>24</v>
      </c>
      <c r="C902" s="2" t="s">
        <v>950</v>
      </c>
      <c r="D902" s="2" t="s">
        <v>32</v>
      </c>
    </row>
    <row r="903" spans="1:4" x14ac:dyDescent="0.25">
      <c r="A903" s="2">
        <v>17</v>
      </c>
      <c r="B903" s="2">
        <v>25</v>
      </c>
      <c r="C903" s="2" t="s">
        <v>951</v>
      </c>
      <c r="D903" s="2" t="s">
        <v>32</v>
      </c>
    </row>
    <row r="904" spans="1:4" x14ac:dyDescent="0.25">
      <c r="A904" s="2">
        <v>17</v>
      </c>
      <c r="B904" s="2">
        <v>26</v>
      </c>
      <c r="C904" s="2" t="s">
        <v>952</v>
      </c>
      <c r="D904" s="2" t="s">
        <v>32</v>
      </c>
    </row>
    <row r="905" spans="1:4" x14ac:dyDescent="0.25">
      <c r="A905" s="2">
        <v>17</v>
      </c>
      <c r="B905" s="2">
        <v>27</v>
      </c>
      <c r="C905" s="2" t="s">
        <v>953</v>
      </c>
      <c r="D905" s="2" t="s">
        <v>32</v>
      </c>
    </row>
    <row r="906" spans="1:4" x14ac:dyDescent="0.25">
      <c r="A906" s="2">
        <v>17</v>
      </c>
      <c r="B906" s="2">
        <v>28</v>
      </c>
      <c r="C906" s="2" t="s">
        <v>954</v>
      </c>
      <c r="D906" s="2" t="s">
        <v>32</v>
      </c>
    </row>
    <row r="907" spans="1:4" x14ac:dyDescent="0.25">
      <c r="A907" s="2">
        <v>17</v>
      </c>
      <c r="B907" s="2">
        <v>29</v>
      </c>
      <c r="C907" s="2" t="s">
        <v>955</v>
      </c>
      <c r="D907" s="2" t="s">
        <v>32</v>
      </c>
    </row>
    <row r="908" spans="1:4" x14ac:dyDescent="0.25">
      <c r="A908" s="2">
        <v>17</v>
      </c>
      <c r="B908" s="2">
        <v>30</v>
      </c>
      <c r="C908" s="2" t="s">
        <v>956</v>
      </c>
      <c r="D908" s="2" t="s">
        <v>32</v>
      </c>
    </row>
    <row r="909" spans="1:4" x14ac:dyDescent="0.25">
      <c r="A909" s="2">
        <v>17</v>
      </c>
      <c r="B909" s="2">
        <v>31</v>
      </c>
      <c r="C909" s="2" t="s">
        <v>957</v>
      </c>
      <c r="D909" s="2" t="s">
        <v>32</v>
      </c>
    </row>
    <row r="910" spans="1:4" x14ac:dyDescent="0.25">
      <c r="A910" s="2">
        <v>17</v>
      </c>
      <c r="B910" s="2">
        <v>32</v>
      </c>
      <c r="C910" s="2" t="s">
        <v>958</v>
      </c>
      <c r="D910" s="2" t="s">
        <v>32</v>
      </c>
    </row>
    <row r="911" spans="1:4" x14ac:dyDescent="0.25">
      <c r="A911" s="2">
        <v>17</v>
      </c>
      <c r="B911" s="2">
        <v>33</v>
      </c>
      <c r="C911" s="2" t="s">
        <v>959</v>
      </c>
      <c r="D911" s="2" t="s">
        <v>32</v>
      </c>
    </row>
    <row r="912" spans="1:4" x14ac:dyDescent="0.25">
      <c r="A912" s="2">
        <v>18</v>
      </c>
      <c r="B912" s="2">
        <v>1</v>
      </c>
      <c r="C912" s="2" t="s">
        <v>960</v>
      </c>
      <c r="D912" s="2" t="s">
        <v>33</v>
      </c>
    </row>
    <row r="913" spans="1:4" x14ac:dyDescent="0.25">
      <c r="A913" s="2">
        <v>18</v>
      </c>
      <c r="B913" s="2">
        <v>2</v>
      </c>
      <c r="C913" s="2" t="s">
        <v>961</v>
      </c>
      <c r="D913" s="2" t="s">
        <v>33</v>
      </c>
    </row>
    <row r="914" spans="1:4" x14ac:dyDescent="0.25">
      <c r="A914" s="2">
        <v>18</v>
      </c>
      <c r="B914" s="2">
        <v>3</v>
      </c>
      <c r="C914" s="2" t="s">
        <v>962</v>
      </c>
      <c r="D914" s="2" t="s">
        <v>33</v>
      </c>
    </row>
    <row r="915" spans="1:4" x14ac:dyDescent="0.25">
      <c r="A915" s="2">
        <v>18</v>
      </c>
      <c r="B915" s="2">
        <v>4</v>
      </c>
      <c r="C915" s="2" t="s">
        <v>963</v>
      </c>
      <c r="D915" s="2" t="s">
        <v>33</v>
      </c>
    </row>
    <row r="916" spans="1:4" x14ac:dyDescent="0.25">
      <c r="A916" s="2">
        <v>18</v>
      </c>
      <c r="B916" s="2">
        <v>5</v>
      </c>
      <c r="C916" s="2" t="s">
        <v>964</v>
      </c>
      <c r="D916" s="2" t="s">
        <v>33</v>
      </c>
    </row>
    <row r="917" spans="1:4" x14ac:dyDescent="0.25">
      <c r="A917" s="2">
        <v>18</v>
      </c>
      <c r="B917" s="2">
        <v>6</v>
      </c>
      <c r="C917" s="2" t="s">
        <v>965</v>
      </c>
      <c r="D917" s="2" t="s">
        <v>33</v>
      </c>
    </row>
    <row r="918" spans="1:4" x14ac:dyDescent="0.25">
      <c r="A918" s="2">
        <v>18</v>
      </c>
      <c r="B918" s="2">
        <v>7</v>
      </c>
      <c r="C918" s="2" t="s">
        <v>966</v>
      </c>
      <c r="D918" s="2" t="s">
        <v>33</v>
      </c>
    </row>
    <row r="919" spans="1:4" x14ac:dyDescent="0.25">
      <c r="A919" s="2">
        <v>18</v>
      </c>
      <c r="B919" s="2">
        <v>8</v>
      </c>
      <c r="C919" s="2" t="s">
        <v>967</v>
      </c>
      <c r="D919" s="2" t="s">
        <v>33</v>
      </c>
    </row>
    <row r="920" spans="1:4" x14ac:dyDescent="0.25">
      <c r="A920" s="2">
        <v>18</v>
      </c>
      <c r="B920" s="2">
        <v>9</v>
      </c>
      <c r="C920" s="2" t="s">
        <v>968</v>
      </c>
      <c r="D920" s="2" t="s">
        <v>33</v>
      </c>
    </row>
    <row r="921" spans="1:4" x14ac:dyDescent="0.25">
      <c r="A921" s="2">
        <v>18</v>
      </c>
      <c r="B921" s="2">
        <v>10</v>
      </c>
      <c r="C921" s="2" t="s">
        <v>969</v>
      </c>
      <c r="D921" s="2" t="s">
        <v>33</v>
      </c>
    </row>
    <row r="922" spans="1:4" x14ac:dyDescent="0.25">
      <c r="A922" s="2">
        <v>18</v>
      </c>
      <c r="B922" s="2">
        <v>11</v>
      </c>
      <c r="C922" s="2" t="s">
        <v>970</v>
      </c>
      <c r="D922" s="2" t="s">
        <v>33</v>
      </c>
    </row>
    <row r="923" spans="1:4" x14ac:dyDescent="0.25">
      <c r="A923" s="2">
        <v>18</v>
      </c>
      <c r="B923" s="2">
        <v>12</v>
      </c>
      <c r="C923" s="2" t="s">
        <v>971</v>
      </c>
      <c r="D923" s="2" t="s">
        <v>33</v>
      </c>
    </row>
    <row r="924" spans="1:4" x14ac:dyDescent="0.25">
      <c r="A924" s="2">
        <v>18</v>
      </c>
      <c r="B924" s="2">
        <v>13</v>
      </c>
      <c r="C924" s="2" t="s">
        <v>972</v>
      </c>
      <c r="D924" s="2" t="s">
        <v>33</v>
      </c>
    </row>
    <row r="925" spans="1:4" x14ac:dyDescent="0.25">
      <c r="A925" s="2">
        <v>18</v>
      </c>
      <c r="B925" s="2">
        <v>14</v>
      </c>
      <c r="C925" s="2" t="s">
        <v>973</v>
      </c>
      <c r="D925" s="2" t="s">
        <v>33</v>
      </c>
    </row>
    <row r="926" spans="1:4" x14ac:dyDescent="0.25">
      <c r="A926" s="2">
        <v>18</v>
      </c>
      <c r="B926" s="2">
        <v>15</v>
      </c>
      <c r="C926" s="2" t="s">
        <v>974</v>
      </c>
      <c r="D926" s="2" t="s">
        <v>33</v>
      </c>
    </row>
    <row r="927" spans="1:4" x14ac:dyDescent="0.25">
      <c r="A927" s="2">
        <v>18</v>
      </c>
      <c r="B927" s="2">
        <v>16</v>
      </c>
      <c r="C927" s="2" t="s">
        <v>975</v>
      </c>
      <c r="D927" s="2" t="s">
        <v>33</v>
      </c>
    </row>
    <row r="928" spans="1:4" x14ac:dyDescent="0.25">
      <c r="A928" s="2">
        <v>18</v>
      </c>
      <c r="B928" s="2">
        <v>17</v>
      </c>
      <c r="C928" s="2" t="s">
        <v>976</v>
      </c>
      <c r="D928" s="2" t="s">
        <v>33</v>
      </c>
    </row>
    <row r="929" spans="1:4" x14ac:dyDescent="0.25">
      <c r="A929" s="2">
        <v>18</v>
      </c>
      <c r="B929" s="2">
        <v>18</v>
      </c>
      <c r="C929" s="2" t="s">
        <v>977</v>
      </c>
      <c r="D929" s="2" t="s">
        <v>33</v>
      </c>
    </row>
    <row r="930" spans="1:4" x14ac:dyDescent="0.25">
      <c r="A930" s="2">
        <v>18</v>
      </c>
      <c r="B930" s="2">
        <v>19</v>
      </c>
      <c r="C930" s="2" t="s">
        <v>978</v>
      </c>
      <c r="D930" s="2" t="s">
        <v>33</v>
      </c>
    </row>
    <row r="931" spans="1:4" x14ac:dyDescent="0.25">
      <c r="A931" s="2">
        <v>18</v>
      </c>
      <c r="B931" s="2">
        <v>20</v>
      </c>
      <c r="C931" s="2" t="s">
        <v>979</v>
      </c>
      <c r="D931" s="2" t="s">
        <v>33</v>
      </c>
    </row>
    <row r="932" spans="1:4" x14ac:dyDescent="0.25">
      <c r="A932" s="2">
        <v>19</v>
      </c>
      <c r="B932" s="2">
        <v>1</v>
      </c>
      <c r="C932" s="2" t="s">
        <v>980</v>
      </c>
      <c r="D932" s="2" t="s">
        <v>34</v>
      </c>
    </row>
    <row r="933" spans="1:4" x14ac:dyDescent="0.25">
      <c r="A933" s="2">
        <v>19</v>
      </c>
      <c r="B933" s="2">
        <v>2</v>
      </c>
      <c r="C933" s="2" t="s">
        <v>981</v>
      </c>
      <c r="D933" s="2" t="s">
        <v>34</v>
      </c>
    </row>
    <row r="934" spans="1:4" x14ac:dyDescent="0.25">
      <c r="A934" s="2">
        <v>19</v>
      </c>
      <c r="B934" s="2">
        <v>3</v>
      </c>
      <c r="C934" s="2" t="s">
        <v>982</v>
      </c>
      <c r="D934" s="2" t="s">
        <v>34</v>
      </c>
    </row>
    <row r="935" spans="1:4" x14ac:dyDescent="0.25">
      <c r="A935" s="2">
        <v>19</v>
      </c>
      <c r="B935" s="2">
        <v>4</v>
      </c>
      <c r="C935" s="2" t="s">
        <v>983</v>
      </c>
      <c r="D935" s="2" t="s">
        <v>34</v>
      </c>
    </row>
    <row r="936" spans="1:4" x14ac:dyDescent="0.25">
      <c r="A936" s="2">
        <v>19</v>
      </c>
      <c r="B936" s="2">
        <v>5</v>
      </c>
      <c r="C936" s="2" t="s">
        <v>984</v>
      </c>
      <c r="D936" s="2" t="s">
        <v>34</v>
      </c>
    </row>
    <row r="937" spans="1:4" x14ac:dyDescent="0.25">
      <c r="A937" s="2">
        <v>19</v>
      </c>
      <c r="B937" s="2">
        <v>6</v>
      </c>
      <c r="C937" s="2" t="s">
        <v>985</v>
      </c>
      <c r="D937" s="2" t="s">
        <v>34</v>
      </c>
    </row>
    <row r="938" spans="1:4" x14ac:dyDescent="0.25">
      <c r="A938" s="2">
        <v>19</v>
      </c>
      <c r="B938" s="2">
        <v>7</v>
      </c>
      <c r="C938" s="2" t="s">
        <v>986</v>
      </c>
      <c r="D938" s="2" t="s">
        <v>34</v>
      </c>
    </row>
    <row r="939" spans="1:4" x14ac:dyDescent="0.25">
      <c r="A939" s="2">
        <v>19</v>
      </c>
      <c r="B939" s="2">
        <v>8</v>
      </c>
      <c r="C939" s="2" t="s">
        <v>987</v>
      </c>
      <c r="D939" s="2" t="s">
        <v>34</v>
      </c>
    </row>
    <row r="940" spans="1:4" x14ac:dyDescent="0.25">
      <c r="A940" s="2">
        <v>19</v>
      </c>
      <c r="B940" s="2">
        <v>9</v>
      </c>
      <c r="C940" s="2" t="s">
        <v>988</v>
      </c>
      <c r="D940" s="2" t="s">
        <v>34</v>
      </c>
    </row>
    <row r="941" spans="1:4" x14ac:dyDescent="0.25">
      <c r="A941" s="2">
        <v>19</v>
      </c>
      <c r="B941" s="2">
        <v>10</v>
      </c>
      <c r="C941" s="2" t="s">
        <v>989</v>
      </c>
      <c r="D941" s="2" t="s">
        <v>34</v>
      </c>
    </row>
    <row r="942" spans="1:4" x14ac:dyDescent="0.25">
      <c r="A942" s="2">
        <v>19</v>
      </c>
      <c r="B942" s="2">
        <v>11</v>
      </c>
      <c r="C942" s="2" t="s">
        <v>990</v>
      </c>
      <c r="D942" s="2" t="s">
        <v>34</v>
      </c>
    </row>
    <row r="943" spans="1:4" x14ac:dyDescent="0.25">
      <c r="A943" s="2">
        <v>19</v>
      </c>
      <c r="B943" s="2">
        <v>12</v>
      </c>
      <c r="C943" s="2" t="s">
        <v>991</v>
      </c>
      <c r="D943" s="2" t="s">
        <v>34</v>
      </c>
    </row>
    <row r="944" spans="1:4" x14ac:dyDescent="0.25">
      <c r="A944" s="2">
        <v>19</v>
      </c>
      <c r="B944" s="2">
        <v>13</v>
      </c>
      <c r="C944" s="2" t="s">
        <v>992</v>
      </c>
      <c r="D944" s="2" t="s">
        <v>34</v>
      </c>
    </row>
    <row r="945" spans="1:4" x14ac:dyDescent="0.25">
      <c r="A945" s="2">
        <v>19</v>
      </c>
      <c r="B945" s="2">
        <v>14</v>
      </c>
      <c r="C945" s="2" t="s">
        <v>993</v>
      </c>
      <c r="D945" s="2" t="s">
        <v>34</v>
      </c>
    </row>
    <row r="946" spans="1:4" x14ac:dyDescent="0.25">
      <c r="A946" s="2">
        <v>19</v>
      </c>
      <c r="B946" s="2">
        <v>15</v>
      </c>
      <c r="C946" s="2" t="s">
        <v>994</v>
      </c>
      <c r="D946" s="2" t="s">
        <v>34</v>
      </c>
    </row>
    <row r="947" spans="1:4" x14ac:dyDescent="0.25">
      <c r="A947" s="2">
        <v>19</v>
      </c>
      <c r="B947" s="2">
        <v>16</v>
      </c>
      <c r="C947" s="2" t="s">
        <v>995</v>
      </c>
      <c r="D947" s="2" t="s">
        <v>34</v>
      </c>
    </row>
    <row r="948" spans="1:4" x14ac:dyDescent="0.25">
      <c r="A948" s="2">
        <v>19</v>
      </c>
      <c r="B948" s="2">
        <v>17</v>
      </c>
      <c r="C948" s="2" t="s">
        <v>996</v>
      </c>
      <c r="D948" s="2" t="s">
        <v>34</v>
      </c>
    </row>
    <row r="949" spans="1:4" x14ac:dyDescent="0.25">
      <c r="A949" s="2">
        <v>19</v>
      </c>
      <c r="B949" s="2">
        <v>18</v>
      </c>
      <c r="C949" s="2" t="s">
        <v>997</v>
      </c>
      <c r="D949" s="2" t="s">
        <v>34</v>
      </c>
    </row>
    <row r="950" spans="1:4" x14ac:dyDescent="0.25">
      <c r="A950" s="2">
        <v>19</v>
      </c>
      <c r="B950" s="2">
        <v>19</v>
      </c>
      <c r="C950" s="2" t="s">
        <v>998</v>
      </c>
      <c r="D950" s="2" t="s">
        <v>34</v>
      </c>
    </row>
    <row r="951" spans="1:4" x14ac:dyDescent="0.25">
      <c r="A951" s="2">
        <v>19</v>
      </c>
      <c r="B951" s="2">
        <v>20</v>
      </c>
      <c r="C951" s="2" t="s">
        <v>999</v>
      </c>
      <c r="D951" s="2" t="s">
        <v>34</v>
      </c>
    </row>
    <row r="952" spans="1:4" x14ac:dyDescent="0.25">
      <c r="A952" s="2">
        <v>19</v>
      </c>
      <c r="B952" s="2">
        <v>21</v>
      </c>
      <c r="C952" s="2" t="s">
        <v>1000</v>
      </c>
      <c r="D952" s="2" t="s">
        <v>34</v>
      </c>
    </row>
    <row r="953" spans="1:4" x14ac:dyDescent="0.25">
      <c r="A953" s="2">
        <v>19</v>
      </c>
      <c r="B953" s="2">
        <v>22</v>
      </c>
      <c r="C953" s="2" t="s">
        <v>1001</v>
      </c>
      <c r="D953" s="2" t="s">
        <v>34</v>
      </c>
    </row>
    <row r="954" spans="1:4" x14ac:dyDescent="0.25">
      <c r="A954" s="2">
        <v>19</v>
      </c>
      <c r="B954" s="2">
        <v>23</v>
      </c>
      <c r="C954" s="2" t="s">
        <v>1002</v>
      </c>
      <c r="D954" s="2" t="s">
        <v>34</v>
      </c>
    </row>
    <row r="955" spans="1:4" x14ac:dyDescent="0.25">
      <c r="A955" s="2">
        <v>19</v>
      </c>
      <c r="B955" s="2">
        <v>24</v>
      </c>
      <c r="C955" s="2" t="s">
        <v>1003</v>
      </c>
      <c r="D955" s="2" t="s">
        <v>34</v>
      </c>
    </row>
    <row r="956" spans="1:4" x14ac:dyDescent="0.25">
      <c r="A956" s="2">
        <v>19</v>
      </c>
      <c r="B956" s="2">
        <v>25</v>
      </c>
      <c r="C956" s="2" t="s">
        <v>1004</v>
      </c>
      <c r="D956" s="2" t="s">
        <v>34</v>
      </c>
    </row>
    <row r="957" spans="1:4" x14ac:dyDescent="0.25">
      <c r="A957" s="2">
        <v>19</v>
      </c>
      <c r="B957" s="2">
        <v>26</v>
      </c>
      <c r="C957" s="2" t="s">
        <v>1005</v>
      </c>
      <c r="D957" s="2" t="s">
        <v>34</v>
      </c>
    </row>
    <row r="958" spans="1:4" x14ac:dyDescent="0.25">
      <c r="A958" s="2">
        <v>19</v>
      </c>
      <c r="B958" s="2">
        <v>27</v>
      </c>
      <c r="C958" s="2" t="s">
        <v>1006</v>
      </c>
      <c r="D958" s="2" t="s">
        <v>34</v>
      </c>
    </row>
    <row r="959" spans="1:4" x14ac:dyDescent="0.25">
      <c r="A959" s="2">
        <v>19</v>
      </c>
      <c r="B959" s="2">
        <v>28</v>
      </c>
      <c r="C959" s="2" t="s">
        <v>1007</v>
      </c>
      <c r="D959" s="2" t="s">
        <v>34</v>
      </c>
    </row>
    <row r="960" spans="1:4" x14ac:dyDescent="0.25">
      <c r="A960" s="2">
        <v>19</v>
      </c>
      <c r="B960" s="2">
        <v>29</v>
      </c>
      <c r="C960" s="2" t="s">
        <v>1008</v>
      </c>
      <c r="D960" s="2" t="s">
        <v>34</v>
      </c>
    </row>
    <row r="961" spans="1:4" x14ac:dyDescent="0.25">
      <c r="A961" s="2">
        <v>19</v>
      </c>
      <c r="B961" s="2">
        <v>30</v>
      </c>
      <c r="C961" s="2" t="s">
        <v>1009</v>
      </c>
      <c r="D961" s="2" t="s">
        <v>34</v>
      </c>
    </row>
    <row r="962" spans="1:4" x14ac:dyDescent="0.25">
      <c r="A962" s="2">
        <v>19</v>
      </c>
      <c r="B962" s="2">
        <v>31</v>
      </c>
      <c r="C962" s="2" t="s">
        <v>1010</v>
      </c>
      <c r="D962" s="2" t="s">
        <v>34</v>
      </c>
    </row>
    <row r="963" spans="1:4" x14ac:dyDescent="0.25">
      <c r="A963" s="2">
        <v>19</v>
      </c>
      <c r="B963" s="2">
        <v>32</v>
      </c>
      <c r="C963" s="2" t="s">
        <v>1011</v>
      </c>
      <c r="D963" s="2" t="s">
        <v>34</v>
      </c>
    </row>
    <row r="964" spans="1:4" x14ac:dyDescent="0.25">
      <c r="A964" s="2">
        <v>19</v>
      </c>
      <c r="B964" s="2">
        <v>33</v>
      </c>
      <c r="C964" s="2" t="s">
        <v>1012</v>
      </c>
      <c r="D964" s="2" t="s">
        <v>34</v>
      </c>
    </row>
    <row r="965" spans="1:4" x14ac:dyDescent="0.25">
      <c r="A965" s="2">
        <v>19</v>
      </c>
      <c r="B965" s="2">
        <v>34</v>
      </c>
      <c r="C965" s="2" t="s">
        <v>1013</v>
      </c>
      <c r="D965" s="2" t="s">
        <v>34</v>
      </c>
    </row>
    <row r="966" spans="1:4" x14ac:dyDescent="0.25">
      <c r="A966" s="2">
        <v>19</v>
      </c>
      <c r="B966" s="2">
        <v>35</v>
      </c>
      <c r="C966" s="2" t="s">
        <v>1014</v>
      </c>
      <c r="D966" s="2" t="s">
        <v>34</v>
      </c>
    </row>
    <row r="967" spans="1:4" x14ac:dyDescent="0.25">
      <c r="A967" s="2">
        <v>19</v>
      </c>
      <c r="B967" s="2">
        <v>36</v>
      </c>
      <c r="C967" s="2" t="s">
        <v>1015</v>
      </c>
      <c r="D967" s="2" t="s">
        <v>34</v>
      </c>
    </row>
    <row r="968" spans="1:4" x14ac:dyDescent="0.25">
      <c r="A968" s="2">
        <v>19</v>
      </c>
      <c r="B968" s="2">
        <v>37</v>
      </c>
      <c r="C968" s="2" t="s">
        <v>1016</v>
      </c>
      <c r="D968" s="2" t="s">
        <v>34</v>
      </c>
    </row>
    <row r="969" spans="1:4" x14ac:dyDescent="0.25">
      <c r="A969" s="2">
        <v>19</v>
      </c>
      <c r="B969" s="2">
        <v>38</v>
      </c>
      <c r="C969" s="2" t="s">
        <v>1017</v>
      </c>
      <c r="D969" s="2" t="s">
        <v>34</v>
      </c>
    </row>
    <row r="970" spans="1:4" x14ac:dyDescent="0.25">
      <c r="A970" s="2">
        <v>19</v>
      </c>
      <c r="B970" s="2">
        <v>39</v>
      </c>
      <c r="C970" s="2" t="s">
        <v>1018</v>
      </c>
      <c r="D970" s="2" t="s">
        <v>34</v>
      </c>
    </row>
    <row r="971" spans="1:4" x14ac:dyDescent="0.25">
      <c r="A971" s="2">
        <v>19</v>
      </c>
      <c r="B971" s="2">
        <v>40</v>
      </c>
      <c r="C971" s="2" t="s">
        <v>1019</v>
      </c>
      <c r="D971" s="2" t="s">
        <v>34</v>
      </c>
    </row>
    <row r="972" spans="1:4" x14ac:dyDescent="0.25">
      <c r="A972" s="2">
        <v>19</v>
      </c>
      <c r="B972" s="2">
        <v>41</v>
      </c>
      <c r="C972" s="2" t="s">
        <v>1020</v>
      </c>
      <c r="D972" s="2" t="s">
        <v>34</v>
      </c>
    </row>
    <row r="973" spans="1:4" x14ac:dyDescent="0.25">
      <c r="A973" s="2">
        <v>19</v>
      </c>
      <c r="B973" s="2">
        <v>42</v>
      </c>
      <c r="C973" s="2" t="s">
        <v>1021</v>
      </c>
      <c r="D973" s="2" t="s">
        <v>34</v>
      </c>
    </row>
    <row r="974" spans="1:4" x14ac:dyDescent="0.25">
      <c r="A974" s="2">
        <v>19</v>
      </c>
      <c r="B974" s="2">
        <v>43</v>
      </c>
      <c r="C974" s="2" t="s">
        <v>1022</v>
      </c>
      <c r="D974" s="2" t="s">
        <v>34</v>
      </c>
    </row>
    <row r="975" spans="1:4" x14ac:dyDescent="0.25">
      <c r="A975" s="2">
        <v>19</v>
      </c>
      <c r="B975" s="2">
        <v>44</v>
      </c>
      <c r="C975" s="2" t="s">
        <v>1023</v>
      </c>
      <c r="D975" s="2" t="s">
        <v>34</v>
      </c>
    </row>
    <row r="976" spans="1:4" x14ac:dyDescent="0.25">
      <c r="A976" s="2">
        <v>19</v>
      </c>
      <c r="B976" s="2">
        <v>45</v>
      </c>
      <c r="C976" s="2" t="s">
        <v>1024</v>
      </c>
      <c r="D976" s="2" t="s">
        <v>34</v>
      </c>
    </row>
    <row r="977" spans="1:4" x14ac:dyDescent="0.25">
      <c r="A977" s="2">
        <v>19</v>
      </c>
      <c r="B977" s="2">
        <v>46</v>
      </c>
      <c r="C977" s="2" t="s">
        <v>1025</v>
      </c>
      <c r="D977" s="2" t="s">
        <v>34</v>
      </c>
    </row>
    <row r="978" spans="1:4" x14ac:dyDescent="0.25">
      <c r="A978" s="2">
        <v>19</v>
      </c>
      <c r="B978" s="2">
        <v>47</v>
      </c>
      <c r="C978" s="2" t="s">
        <v>1026</v>
      </c>
      <c r="D978" s="2" t="s">
        <v>34</v>
      </c>
    </row>
    <row r="979" spans="1:4" x14ac:dyDescent="0.25">
      <c r="A979" s="2">
        <v>19</v>
      </c>
      <c r="B979" s="2">
        <v>48</v>
      </c>
      <c r="C979" s="2" t="s">
        <v>1027</v>
      </c>
      <c r="D979" s="2" t="s">
        <v>34</v>
      </c>
    </row>
    <row r="980" spans="1:4" x14ac:dyDescent="0.25">
      <c r="A980" s="2">
        <v>19</v>
      </c>
      <c r="B980" s="2">
        <v>49</v>
      </c>
      <c r="C980" s="2" t="s">
        <v>1028</v>
      </c>
      <c r="D980" s="2" t="s">
        <v>34</v>
      </c>
    </row>
    <row r="981" spans="1:4" x14ac:dyDescent="0.25">
      <c r="A981" s="2">
        <v>19</v>
      </c>
      <c r="B981" s="2">
        <v>50</v>
      </c>
      <c r="C981" s="2" t="s">
        <v>1029</v>
      </c>
      <c r="D981" s="2" t="s">
        <v>34</v>
      </c>
    </row>
    <row r="982" spans="1:4" x14ac:dyDescent="0.25">
      <c r="A982" s="2">
        <v>19</v>
      </c>
      <c r="B982" s="2">
        <v>51</v>
      </c>
      <c r="C982" s="2" t="s">
        <v>1030</v>
      </c>
      <c r="D982" s="2" t="s">
        <v>34</v>
      </c>
    </row>
    <row r="983" spans="1:4" x14ac:dyDescent="0.25">
      <c r="A983" s="2">
        <v>20</v>
      </c>
      <c r="B983" s="2">
        <v>1</v>
      </c>
      <c r="C983" s="2" t="s">
        <v>1031</v>
      </c>
      <c r="D983" s="2" t="s">
        <v>35</v>
      </c>
    </row>
    <row r="984" spans="1:4" x14ac:dyDescent="0.25">
      <c r="A984" s="2">
        <v>20</v>
      </c>
      <c r="B984" s="2">
        <v>2</v>
      </c>
      <c r="C984" s="2" t="s">
        <v>1032</v>
      </c>
      <c r="D984" s="2" t="s">
        <v>35</v>
      </c>
    </row>
    <row r="985" spans="1:4" x14ac:dyDescent="0.25">
      <c r="A985" s="2">
        <v>20</v>
      </c>
      <c r="B985" s="2">
        <v>3</v>
      </c>
      <c r="C985" s="2" t="s">
        <v>1033</v>
      </c>
      <c r="D985" s="2" t="s">
        <v>35</v>
      </c>
    </row>
    <row r="986" spans="1:4" x14ac:dyDescent="0.25">
      <c r="A986" s="2">
        <v>20</v>
      </c>
      <c r="B986" s="2">
        <v>4</v>
      </c>
      <c r="C986" s="2" t="s">
        <v>1034</v>
      </c>
      <c r="D986" s="2" t="s">
        <v>35</v>
      </c>
    </row>
    <row r="987" spans="1:4" x14ac:dyDescent="0.25">
      <c r="A987" s="2">
        <v>20</v>
      </c>
      <c r="B987" s="2">
        <v>5</v>
      </c>
      <c r="C987" s="2" t="s">
        <v>1035</v>
      </c>
      <c r="D987" s="2" t="s">
        <v>35</v>
      </c>
    </row>
    <row r="988" spans="1:4" x14ac:dyDescent="0.25">
      <c r="A988" s="2">
        <v>20</v>
      </c>
      <c r="B988" s="2">
        <v>6</v>
      </c>
      <c r="C988" s="2" t="s">
        <v>1036</v>
      </c>
      <c r="D988" s="2" t="s">
        <v>35</v>
      </c>
    </row>
    <row r="989" spans="1:4" x14ac:dyDescent="0.25">
      <c r="A989" s="2">
        <v>20</v>
      </c>
      <c r="B989" s="2">
        <v>7</v>
      </c>
      <c r="C989" s="2" t="s">
        <v>1037</v>
      </c>
      <c r="D989" s="2" t="s">
        <v>35</v>
      </c>
    </row>
    <row r="990" spans="1:4" x14ac:dyDescent="0.25">
      <c r="A990" s="2">
        <v>20</v>
      </c>
      <c r="B990" s="2">
        <v>8</v>
      </c>
      <c r="C990" s="2" t="s">
        <v>1038</v>
      </c>
      <c r="D990" s="2" t="s">
        <v>35</v>
      </c>
    </row>
    <row r="991" spans="1:4" x14ac:dyDescent="0.25">
      <c r="A991" s="2">
        <v>20</v>
      </c>
      <c r="B991" s="2">
        <v>9</v>
      </c>
      <c r="C991" s="2" t="s">
        <v>1039</v>
      </c>
      <c r="D991" s="2" t="s">
        <v>35</v>
      </c>
    </row>
    <row r="992" spans="1:4" x14ac:dyDescent="0.25">
      <c r="A992" s="2">
        <v>20</v>
      </c>
      <c r="B992" s="2">
        <v>10</v>
      </c>
      <c r="C992" s="2" t="s">
        <v>1040</v>
      </c>
      <c r="D992" s="2" t="s">
        <v>35</v>
      </c>
    </row>
    <row r="993" spans="1:4" x14ac:dyDescent="0.25">
      <c r="A993" s="2">
        <v>20</v>
      </c>
      <c r="B993" s="2">
        <v>11</v>
      </c>
      <c r="C993" s="2" t="s">
        <v>1041</v>
      </c>
      <c r="D993" s="2" t="s">
        <v>35</v>
      </c>
    </row>
    <row r="994" spans="1:4" x14ac:dyDescent="0.25">
      <c r="A994" s="2">
        <v>20</v>
      </c>
      <c r="B994" s="2">
        <v>12</v>
      </c>
      <c r="C994" s="2" t="s">
        <v>1042</v>
      </c>
      <c r="D994" s="2" t="s">
        <v>35</v>
      </c>
    </row>
    <row r="995" spans="1:4" x14ac:dyDescent="0.25">
      <c r="A995" s="2">
        <v>20</v>
      </c>
      <c r="B995" s="2">
        <v>13</v>
      </c>
      <c r="C995" s="2" t="s">
        <v>1043</v>
      </c>
      <c r="D995" s="2" t="s">
        <v>35</v>
      </c>
    </row>
    <row r="996" spans="1:4" x14ac:dyDescent="0.25">
      <c r="A996" s="2">
        <v>20</v>
      </c>
      <c r="B996" s="2">
        <v>14</v>
      </c>
      <c r="C996" s="2" t="s">
        <v>1044</v>
      </c>
      <c r="D996" s="2" t="s">
        <v>35</v>
      </c>
    </row>
    <row r="997" spans="1:4" x14ac:dyDescent="0.25">
      <c r="A997" s="2">
        <v>20</v>
      </c>
      <c r="B997" s="2">
        <v>15</v>
      </c>
      <c r="C997" s="2" t="s">
        <v>1045</v>
      </c>
      <c r="D997" s="2" t="s">
        <v>35</v>
      </c>
    </row>
    <row r="998" spans="1:4" x14ac:dyDescent="0.25">
      <c r="A998" s="2">
        <v>20</v>
      </c>
      <c r="B998" s="2">
        <v>16</v>
      </c>
      <c r="C998" s="2" t="s">
        <v>1046</v>
      </c>
      <c r="D998" s="2" t="s">
        <v>35</v>
      </c>
    </row>
    <row r="999" spans="1:4" x14ac:dyDescent="0.25">
      <c r="A999" s="2">
        <v>20</v>
      </c>
      <c r="B999" s="2">
        <v>17</v>
      </c>
      <c r="C999" s="2" t="s">
        <v>1047</v>
      </c>
      <c r="D999" s="2" t="s">
        <v>35</v>
      </c>
    </row>
    <row r="1000" spans="1:4" x14ac:dyDescent="0.25">
      <c r="A1000" s="2">
        <v>20</v>
      </c>
      <c r="B1000" s="2">
        <v>18</v>
      </c>
      <c r="C1000" s="2" t="s">
        <v>1048</v>
      </c>
      <c r="D1000" s="2" t="s">
        <v>35</v>
      </c>
    </row>
    <row r="1001" spans="1:4" x14ac:dyDescent="0.25">
      <c r="A1001" s="2">
        <v>20</v>
      </c>
      <c r="B1001" s="2">
        <v>19</v>
      </c>
      <c r="C1001" s="2" t="s">
        <v>1049</v>
      </c>
      <c r="D1001" s="2" t="s">
        <v>35</v>
      </c>
    </row>
    <row r="1002" spans="1:4" x14ac:dyDescent="0.25">
      <c r="A1002" s="2">
        <v>20</v>
      </c>
      <c r="B1002" s="2">
        <v>20</v>
      </c>
      <c r="C1002" s="2" t="s">
        <v>1050</v>
      </c>
      <c r="D1002" s="2" t="s">
        <v>35</v>
      </c>
    </row>
    <row r="1003" spans="1:4" x14ac:dyDescent="0.25">
      <c r="A1003" s="2">
        <v>20</v>
      </c>
      <c r="B1003" s="2">
        <v>21</v>
      </c>
      <c r="C1003" s="2" t="s">
        <v>1051</v>
      </c>
      <c r="D1003" s="2" t="s">
        <v>35</v>
      </c>
    </row>
    <row r="1004" spans="1:4" x14ac:dyDescent="0.25">
      <c r="A1004" s="2">
        <v>20</v>
      </c>
      <c r="B1004" s="2">
        <v>22</v>
      </c>
      <c r="C1004" s="2" t="s">
        <v>1052</v>
      </c>
      <c r="D1004" s="2" t="s">
        <v>35</v>
      </c>
    </row>
    <row r="1005" spans="1:4" x14ac:dyDescent="0.25">
      <c r="A1005" s="2">
        <v>20</v>
      </c>
      <c r="B1005" s="2">
        <v>23</v>
      </c>
      <c r="C1005" s="2" t="s">
        <v>1053</v>
      </c>
      <c r="D1005" s="2" t="s">
        <v>35</v>
      </c>
    </row>
    <row r="1006" spans="1:4" x14ac:dyDescent="0.25">
      <c r="A1006" s="2">
        <v>20</v>
      </c>
      <c r="B1006" s="2">
        <v>24</v>
      </c>
      <c r="C1006" s="2" t="s">
        <v>1054</v>
      </c>
      <c r="D1006" s="2" t="s">
        <v>35</v>
      </c>
    </row>
    <row r="1007" spans="1:4" x14ac:dyDescent="0.25">
      <c r="A1007" s="2">
        <v>20</v>
      </c>
      <c r="B1007" s="2">
        <v>25</v>
      </c>
      <c r="C1007" s="2" t="s">
        <v>1055</v>
      </c>
      <c r="D1007" s="2" t="s">
        <v>35</v>
      </c>
    </row>
    <row r="1008" spans="1:4" x14ac:dyDescent="0.25">
      <c r="A1008" s="2">
        <v>20</v>
      </c>
      <c r="B1008" s="2">
        <v>26</v>
      </c>
      <c r="C1008" s="2" t="s">
        <v>1056</v>
      </c>
      <c r="D1008" s="2" t="s">
        <v>35</v>
      </c>
    </row>
    <row r="1009" spans="1:4" x14ac:dyDescent="0.25">
      <c r="A1009" s="2">
        <v>20</v>
      </c>
      <c r="B1009" s="2">
        <v>27</v>
      </c>
      <c r="C1009" s="2" t="s">
        <v>1057</v>
      </c>
      <c r="D1009" s="2" t="s">
        <v>35</v>
      </c>
    </row>
    <row r="1010" spans="1:4" x14ac:dyDescent="0.25">
      <c r="A1010" s="2">
        <v>20</v>
      </c>
      <c r="B1010" s="2">
        <v>28</v>
      </c>
      <c r="C1010" s="2" t="s">
        <v>1058</v>
      </c>
      <c r="D1010" s="2" t="s">
        <v>35</v>
      </c>
    </row>
    <row r="1011" spans="1:4" x14ac:dyDescent="0.25">
      <c r="A1011" s="2">
        <v>20</v>
      </c>
      <c r="B1011" s="2">
        <v>29</v>
      </c>
      <c r="C1011" s="2" t="s">
        <v>1059</v>
      </c>
      <c r="D1011" s="2" t="s">
        <v>35</v>
      </c>
    </row>
    <row r="1012" spans="1:4" x14ac:dyDescent="0.25">
      <c r="A1012" s="2">
        <v>20</v>
      </c>
      <c r="B1012" s="2">
        <v>30</v>
      </c>
      <c r="C1012" s="2" t="s">
        <v>1060</v>
      </c>
      <c r="D1012" s="2" t="s">
        <v>35</v>
      </c>
    </row>
    <row r="1013" spans="1:4" x14ac:dyDescent="0.25">
      <c r="A1013" s="2">
        <v>20</v>
      </c>
      <c r="B1013" s="2">
        <v>31</v>
      </c>
      <c r="C1013" s="2" t="s">
        <v>1061</v>
      </c>
      <c r="D1013" s="2" t="s">
        <v>35</v>
      </c>
    </row>
    <row r="1014" spans="1:4" x14ac:dyDescent="0.25">
      <c r="A1014" s="2">
        <v>20</v>
      </c>
      <c r="B1014" s="2">
        <v>32</v>
      </c>
      <c r="C1014" s="2" t="s">
        <v>1062</v>
      </c>
      <c r="D1014" s="2" t="s">
        <v>35</v>
      </c>
    </row>
    <row r="1015" spans="1:4" x14ac:dyDescent="0.25">
      <c r="A1015" s="2">
        <v>20</v>
      </c>
      <c r="B1015" s="2">
        <v>33</v>
      </c>
      <c r="C1015" s="2" t="s">
        <v>1063</v>
      </c>
      <c r="D1015" s="2" t="s">
        <v>35</v>
      </c>
    </row>
    <row r="1016" spans="1:4" x14ac:dyDescent="0.25">
      <c r="A1016" s="2">
        <v>20</v>
      </c>
      <c r="B1016" s="2">
        <v>34</v>
      </c>
      <c r="C1016" s="2" t="s">
        <v>1064</v>
      </c>
      <c r="D1016" s="2" t="s">
        <v>35</v>
      </c>
    </row>
    <row r="1017" spans="1:4" x14ac:dyDescent="0.25">
      <c r="A1017" s="2">
        <v>20</v>
      </c>
      <c r="B1017" s="2">
        <v>35</v>
      </c>
      <c r="C1017" s="2" t="s">
        <v>1065</v>
      </c>
      <c r="D1017" s="2" t="s">
        <v>35</v>
      </c>
    </row>
    <row r="1018" spans="1:4" x14ac:dyDescent="0.25">
      <c r="A1018" s="2">
        <v>20</v>
      </c>
      <c r="B1018" s="2">
        <v>36</v>
      </c>
      <c r="C1018" s="2" t="s">
        <v>1066</v>
      </c>
      <c r="D1018" s="2" t="s">
        <v>35</v>
      </c>
    </row>
    <row r="1019" spans="1:4" x14ac:dyDescent="0.25">
      <c r="A1019" s="2">
        <v>20</v>
      </c>
      <c r="B1019" s="2">
        <v>37</v>
      </c>
      <c r="C1019" s="2" t="s">
        <v>1067</v>
      </c>
      <c r="D1019" s="2" t="s">
        <v>35</v>
      </c>
    </row>
    <row r="1020" spans="1:4" x14ac:dyDescent="0.25">
      <c r="A1020" s="2">
        <v>20</v>
      </c>
      <c r="B1020" s="2">
        <v>38</v>
      </c>
      <c r="C1020" s="2" t="s">
        <v>1068</v>
      </c>
      <c r="D1020" s="2" t="s">
        <v>35</v>
      </c>
    </row>
    <row r="1021" spans="1:4" x14ac:dyDescent="0.25">
      <c r="A1021" s="2">
        <v>20</v>
      </c>
      <c r="B1021" s="2">
        <v>39</v>
      </c>
      <c r="C1021" s="2" t="s">
        <v>1069</v>
      </c>
      <c r="D1021" s="2" t="s">
        <v>35</v>
      </c>
    </row>
    <row r="1022" spans="1:4" x14ac:dyDescent="0.25">
      <c r="A1022" s="2">
        <v>20</v>
      </c>
      <c r="B1022" s="2">
        <v>40</v>
      </c>
      <c r="C1022" s="2" t="s">
        <v>1070</v>
      </c>
      <c r="D1022" s="2" t="s">
        <v>35</v>
      </c>
    </row>
    <row r="1023" spans="1:4" x14ac:dyDescent="0.25">
      <c r="A1023" s="2">
        <v>20</v>
      </c>
      <c r="B1023" s="2">
        <v>41</v>
      </c>
      <c r="C1023" s="2" t="s">
        <v>1071</v>
      </c>
      <c r="D1023" s="2" t="s">
        <v>35</v>
      </c>
    </row>
    <row r="1024" spans="1:4" x14ac:dyDescent="0.25">
      <c r="A1024" s="2">
        <v>20</v>
      </c>
      <c r="B1024" s="2">
        <v>42</v>
      </c>
      <c r="C1024" s="2" t="s">
        <v>1072</v>
      </c>
      <c r="D1024" s="2" t="s">
        <v>35</v>
      </c>
    </row>
    <row r="1025" spans="1:4" x14ac:dyDescent="0.25">
      <c r="A1025" s="2">
        <v>20</v>
      </c>
      <c r="B1025" s="2">
        <v>43</v>
      </c>
      <c r="C1025" s="2" t="s">
        <v>1073</v>
      </c>
      <c r="D1025" s="2" t="s">
        <v>35</v>
      </c>
    </row>
    <row r="1026" spans="1:4" x14ac:dyDescent="0.25">
      <c r="A1026" s="2">
        <v>20</v>
      </c>
      <c r="B1026" s="2">
        <v>44</v>
      </c>
      <c r="C1026" s="2" t="s">
        <v>1074</v>
      </c>
      <c r="D1026" s="2" t="s">
        <v>35</v>
      </c>
    </row>
    <row r="1027" spans="1:4" x14ac:dyDescent="0.25">
      <c r="A1027" s="2">
        <v>20</v>
      </c>
      <c r="B1027" s="2">
        <v>45</v>
      </c>
      <c r="C1027" s="2" t="s">
        <v>1075</v>
      </c>
      <c r="D1027" s="2" t="s">
        <v>35</v>
      </c>
    </row>
    <row r="1028" spans="1:4" x14ac:dyDescent="0.25">
      <c r="A1028" s="2">
        <v>20</v>
      </c>
      <c r="B1028" s="2">
        <v>46</v>
      </c>
      <c r="C1028" s="2" t="s">
        <v>1076</v>
      </c>
      <c r="D1028" s="2" t="s">
        <v>35</v>
      </c>
    </row>
    <row r="1029" spans="1:4" x14ac:dyDescent="0.25">
      <c r="A1029" s="2">
        <v>20</v>
      </c>
      <c r="B1029" s="2">
        <v>47</v>
      </c>
      <c r="C1029" s="2" t="s">
        <v>1077</v>
      </c>
      <c r="D1029" s="2" t="s">
        <v>35</v>
      </c>
    </row>
    <row r="1030" spans="1:4" x14ac:dyDescent="0.25">
      <c r="A1030" s="2">
        <v>20</v>
      </c>
      <c r="B1030" s="2">
        <v>48</v>
      </c>
      <c r="C1030" s="2" t="s">
        <v>1078</v>
      </c>
      <c r="D1030" s="2" t="s">
        <v>35</v>
      </c>
    </row>
    <row r="1031" spans="1:4" x14ac:dyDescent="0.25">
      <c r="A1031" s="2">
        <v>20</v>
      </c>
      <c r="B1031" s="2">
        <v>49</v>
      </c>
      <c r="C1031" s="2" t="s">
        <v>1079</v>
      </c>
      <c r="D1031" s="2" t="s">
        <v>35</v>
      </c>
    </row>
    <row r="1032" spans="1:4" x14ac:dyDescent="0.25">
      <c r="A1032" s="2">
        <v>20</v>
      </c>
      <c r="B1032" s="2">
        <v>50</v>
      </c>
      <c r="C1032" s="2" t="s">
        <v>1080</v>
      </c>
      <c r="D1032" s="2" t="s">
        <v>35</v>
      </c>
    </row>
    <row r="1033" spans="1:4" x14ac:dyDescent="0.25">
      <c r="A1033" s="2">
        <v>20</v>
      </c>
      <c r="B1033" s="2">
        <v>51</v>
      </c>
      <c r="C1033" s="2" t="s">
        <v>1081</v>
      </c>
      <c r="D1033" s="2" t="s">
        <v>35</v>
      </c>
    </row>
    <row r="1034" spans="1:4" x14ac:dyDescent="0.25">
      <c r="A1034" s="2">
        <v>20</v>
      </c>
      <c r="B1034" s="2">
        <v>52</v>
      </c>
      <c r="C1034" s="2" t="s">
        <v>1082</v>
      </c>
      <c r="D1034" s="2" t="s">
        <v>35</v>
      </c>
    </row>
    <row r="1035" spans="1:4" x14ac:dyDescent="0.25">
      <c r="A1035" s="2">
        <v>20</v>
      </c>
      <c r="B1035" s="2">
        <v>53</v>
      </c>
      <c r="C1035" s="2" t="s">
        <v>1083</v>
      </c>
      <c r="D1035" s="2" t="s">
        <v>35</v>
      </c>
    </row>
    <row r="1036" spans="1:4" x14ac:dyDescent="0.25">
      <c r="A1036" s="2">
        <v>20</v>
      </c>
      <c r="B1036" s="2">
        <v>54</v>
      </c>
      <c r="C1036" s="2" t="s">
        <v>1084</v>
      </c>
      <c r="D1036" s="2" t="s">
        <v>35</v>
      </c>
    </row>
    <row r="1037" spans="1:4" x14ac:dyDescent="0.25">
      <c r="A1037" s="2">
        <v>20</v>
      </c>
      <c r="B1037" s="2">
        <v>55</v>
      </c>
      <c r="C1037" s="2" t="s">
        <v>1085</v>
      </c>
      <c r="D1037" s="2" t="s">
        <v>35</v>
      </c>
    </row>
    <row r="1038" spans="1:4" x14ac:dyDescent="0.25">
      <c r="A1038" s="2">
        <v>20</v>
      </c>
      <c r="B1038" s="2">
        <v>56</v>
      </c>
      <c r="C1038" s="2" t="s">
        <v>1086</v>
      </c>
      <c r="D1038" s="2" t="s">
        <v>35</v>
      </c>
    </row>
    <row r="1039" spans="1:4" x14ac:dyDescent="0.25">
      <c r="A1039" s="2">
        <v>20</v>
      </c>
      <c r="B1039" s="2">
        <v>57</v>
      </c>
      <c r="C1039" s="2" t="s">
        <v>1087</v>
      </c>
      <c r="D1039" s="2" t="s">
        <v>35</v>
      </c>
    </row>
    <row r="1040" spans="1:4" x14ac:dyDescent="0.25">
      <c r="A1040" s="2">
        <v>20</v>
      </c>
      <c r="B1040" s="2">
        <v>58</v>
      </c>
      <c r="C1040" s="2" t="s">
        <v>1088</v>
      </c>
      <c r="D1040" s="2" t="s">
        <v>35</v>
      </c>
    </row>
    <row r="1041" spans="1:4" x14ac:dyDescent="0.25">
      <c r="A1041" s="2">
        <v>20</v>
      </c>
      <c r="B1041" s="2">
        <v>59</v>
      </c>
      <c r="C1041" s="2" t="s">
        <v>1089</v>
      </c>
      <c r="D1041" s="2" t="s">
        <v>35</v>
      </c>
    </row>
    <row r="1042" spans="1:4" x14ac:dyDescent="0.25">
      <c r="A1042" s="2">
        <v>20</v>
      </c>
      <c r="B1042" s="2">
        <v>60</v>
      </c>
      <c r="C1042" s="2" t="s">
        <v>1090</v>
      </c>
      <c r="D1042" s="2" t="s">
        <v>35</v>
      </c>
    </row>
    <row r="1043" spans="1:4" x14ac:dyDescent="0.25">
      <c r="A1043" s="2">
        <v>20</v>
      </c>
      <c r="B1043" s="2">
        <v>61</v>
      </c>
      <c r="C1043" s="2" t="s">
        <v>1091</v>
      </c>
      <c r="D1043" s="2" t="s">
        <v>35</v>
      </c>
    </row>
    <row r="1044" spans="1:4" x14ac:dyDescent="0.25">
      <c r="A1044" s="2">
        <v>20</v>
      </c>
      <c r="B1044" s="2">
        <v>62</v>
      </c>
      <c r="C1044" s="2" t="s">
        <v>1092</v>
      </c>
      <c r="D1044" s="2" t="s">
        <v>35</v>
      </c>
    </row>
    <row r="1045" spans="1:4" x14ac:dyDescent="0.25">
      <c r="A1045" s="2">
        <v>20</v>
      </c>
      <c r="B1045" s="2">
        <v>63</v>
      </c>
      <c r="C1045" s="2" t="s">
        <v>1093</v>
      </c>
      <c r="D1045" s="2" t="s">
        <v>35</v>
      </c>
    </row>
    <row r="1046" spans="1:4" x14ac:dyDescent="0.25">
      <c r="A1046" s="2">
        <v>20</v>
      </c>
      <c r="B1046" s="2">
        <v>64</v>
      </c>
      <c r="C1046" s="2" t="s">
        <v>1094</v>
      </c>
      <c r="D1046" s="2" t="s">
        <v>35</v>
      </c>
    </row>
    <row r="1047" spans="1:4" x14ac:dyDescent="0.25">
      <c r="A1047" s="2">
        <v>20</v>
      </c>
      <c r="B1047" s="2">
        <v>65</v>
      </c>
      <c r="C1047" s="2" t="s">
        <v>1095</v>
      </c>
      <c r="D1047" s="2" t="s">
        <v>35</v>
      </c>
    </row>
    <row r="1048" spans="1:4" x14ac:dyDescent="0.25">
      <c r="A1048" s="2">
        <v>20</v>
      </c>
      <c r="B1048" s="2">
        <v>66</v>
      </c>
      <c r="C1048" s="2" t="s">
        <v>1096</v>
      </c>
      <c r="D1048" s="2" t="s">
        <v>35</v>
      </c>
    </row>
    <row r="1049" spans="1:4" x14ac:dyDescent="0.25">
      <c r="A1049" s="2">
        <v>20</v>
      </c>
      <c r="B1049" s="2">
        <v>67</v>
      </c>
      <c r="C1049" s="2" t="s">
        <v>1097</v>
      </c>
      <c r="D1049" s="2" t="s">
        <v>35</v>
      </c>
    </row>
    <row r="1050" spans="1:4" x14ac:dyDescent="0.25">
      <c r="A1050" s="2">
        <v>20</v>
      </c>
      <c r="B1050" s="2">
        <v>68</v>
      </c>
      <c r="C1050" s="2" t="s">
        <v>1098</v>
      </c>
      <c r="D1050" s="2" t="s">
        <v>35</v>
      </c>
    </row>
    <row r="1051" spans="1:4" x14ac:dyDescent="0.25">
      <c r="A1051" s="2">
        <v>20</v>
      </c>
      <c r="B1051" s="2">
        <v>69</v>
      </c>
      <c r="C1051" s="2" t="s">
        <v>1099</v>
      </c>
      <c r="D1051" s="2" t="s">
        <v>35</v>
      </c>
    </row>
    <row r="1052" spans="1:4" x14ac:dyDescent="0.25">
      <c r="A1052" s="2">
        <v>20</v>
      </c>
      <c r="B1052" s="2">
        <v>70</v>
      </c>
      <c r="C1052" s="2" t="s">
        <v>1100</v>
      </c>
      <c r="D1052" s="2" t="s">
        <v>35</v>
      </c>
    </row>
    <row r="1053" spans="1:4" x14ac:dyDescent="0.25">
      <c r="A1053" s="2">
        <v>20</v>
      </c>
      <c r="B1053" s="2">
        <v>71</v>
      </c>
      <c r="C1053" s="2" t="s">
        <v>1101</v>
      </c>
      <c r="D1053" s="2" t="s">
        <v>35</v>
      </c>
    </row>
    <row r="1054" spans="1:4" x14ac:dyDescent="0.25">
      <c r="A1054" s="2">
        <v>20</v>
      </c>
      <c r="B1054" s="2">
        <v>72</v>
      </c>
      <c r="C1054" s="2" t="s">
        <v>1102</v>
      </c>
      <c r="D1054" s="2" t="s">
        <v>35</v>
      </c>
    </row>
    <row r="1055" spans="1:4" x14ac:dyDescent="0.25">
      <c r="A1055" s="2">
        <v>20</v>
      </c>
      <c r="B1055" s="2">
        <v>73</v>
      </c>
      <c r="C1055" s="2" t="s">
        <v>1103</v>
      </c>
      <c r="D1055" s="2" t="s">
        <v>35</v>
      </c>
    </row>
    <row r="1056" spans="1:4" x14ac:dyDescent="0.25">
      <c r="A1056" s="2">
        <v>20</v>
      </c>
      <c r="B1056" s="2">
        <v>74</v>
      </c>
      <c r="C1056" s="2" t="s">
        <v>1104</v>
      </c>
      <c r="D1056" s="2" t="s">
        <v>35</v>
      </c>
    </row>
    <row r="1057" spans="1:4" x14ac:dyDescent="0.25">
      <c r="A1057" s="2">
        <v>20</v>
      </c>
      <c r="B1057" s="2">
        <v>75</v>
      </c>
      <c r="C1057" s="2" t="s">
        <v>1105</v>
      </c>
      <c r="D1057" s="2" t="s">
        <v>35</v>
      </c>
    </row>
    <row r="1058" spans="1:4" x14ac:dyDescent="0.25">
      <c r="A1058" s="2">
        <v>20</v>
      </c>
      <c r="B1058" s="2">
        <v>76</v>
      </c>
      <c r="C1058" s="2" t="s">
        <v>1106</v>
      </c>
      <c r="D1058" s="2" t="s">
        <v>35</v>
      </c>
    </row>
    <row r="1059" spans="1:4" x14ac:dyDescent="0.25">
      <c r="A1059" s="2">
        <v>20</v>
      </c>
      <c r="B1059" s="2">
        <v>77</v>
      </c>
      <c r="C1059" s="2" t="s">
        <v>1107</v>
      </c>
      <c r="D1059" s="2" t="s">
        <v>35</v>
      </c>
    </row>
    <row r="1060" spans="1:4" x14ac:dyDescent="0.25">
      <c r="A1060" s="2">
        <v>20</v>
      </c>
      <c r="B1060" s="2">
        <v>78</v>
      </c>
      <c r="C1060" s="2" t="s">
        <v>1108</v>
      </c>
      <c r="D1060" s="2" t="s">
        <v>35</v>
      </c>
    </row>
    <row r="1061" spans="1:4" x14ac:dyDescent="0.25">
      <c r="A1061" s="2">
        <v>20</v>
      </c>
      <c r="B1061" s="2">
        <v>79</v>
      </c>
      <c r="C1061" s="2" t="s">
        <v>1109</v>
      </c>
      <c r="D1061" s="2" t="s">
        <v>35</v>
      </c>
    </row>
    <row r="1062" spans="1:4" x14ac:dyDescent="0.25">
      <c r="A1062" s="2">
        <v>20</v>
      </c>
      <c r="B1062" s="2">
        <v>80</v>
      </c>
      <c r="C1062" s="2" t="s">
        <v>1110</v>
      </c>
      <c r="D1062" s="2" t="s">
        <v>35</v>
      </c>
    </row>
    <row r="1063" spans="1:4" x14ac:dyDescent="0.25">
      <c r="A1063" s="2">
        <v>20</v>
      </c>
      <c r="B1063" s="2">
        <v>81</v>
      </c>
      <c r="C1063" s="2" t="s">
        <v>1111</v>
      </c>
      <c r="D1063" s="2" t="s">
        <v>35</v>
      </c>
    </row>
    <row r="1064" spans="1:4" x14ac:dyDescent="0.25">
      <c r="A1064" s="2">
        <v>20</v>
      </c>
      <c r="B1064" s="2">
        <v>82</v>
      </c>
      <c r="C1064" s="2" t="s">
        <v>1112</v>
      </c>
      <c r="D1064" s="2" t="s">
        <v>35</v>
      </c>
    </row>
    <row r="1065" spans="1:4" x14ac:dyDescent="0.25">
      <c r="A1065" s="2">
        <v>20</v>
      </c>
      <c r="B1065" s="2">
        <v>83</v>
      </c>
      <c r="C1065" s="2" t="s">
        <v>1113</v>
      </c>
      <c r="D1065" s="2" t="s">
        <v>35</v>
      </c>
    </row>
    <row r="1066" spans="1:4" x14ac:dyDescent="0.25">
      <c r="A1066" s="2">
        <v>20</v>
      </c>
      <c r="B1066" s="2">
        <v>84</v>
      </c>
      <c r="C1066" s="2" t="s">
        <v>1114</v>
      </c>
      <c r="D1066" s="2" t="s">
        <v>35</v>
      </c>
    </row>
    <row r="1067" spans="1:4" x14ac:dyDescent="0.25">
      <c r="A1067" s="2">
        <v>20</v>
      </c>
      <c r="B1067" s="2">
        <v>85</v>
      </c>
      <c r="C1067" s="2" t="s">
        <v>1115</v>
      </c>
      <c r="D1067" s="2" t="s">
        <v>35</v>
      </c>
    </row>
    <row r="1068" spans="1:4" x14ac:dyDescent="0.25">
      <c r="A1068" s="2">
        <v>20</v>
      </c>
      <c r="B1068" s="2">
        <v>86</v>
      </c>
      <c r="C1068" s="2" t="s">
        <v>1116</v>
      </c>
      <c r="D1068" s="2" t="s">
        <v>35</v>
      </c>
    </row>
    <row r="1069" spans="1:4" x14ac:dyDescent="0.25">
      <c r="A1069" s="2">
        <v>20</v>
      </c>
      <c r="B1069" s="2">
        <v>87</v>
      </c>
      <c r="C1069" s="2" t="s">
        <v>1117</v>
      </c>
      <c r="D1069" s="2" t="s">
        <v>35</v>
      </c>
    </row>
    <row r="1070" spans="1:4" x14ac:dyDescent="0.25">
      <c r="A1070" s="2">
        <v>20</v>
      </c>
      <c r="B1070" s="2">
        <v>88</v>
      </c>
      <c r="C1070" s="2" t="s">
        <v>1118</v>
      </c>
      <c r="D1070" s="2" t="s">
        <v>35</v>
      </c>
    </row>
    <row r="1071" spans="1:4" x14ac:dyDescent="0.25">
      <c r="A1071" s="2">
        <v>20</v>
      </c>
      <c r="B1071" s="2">
        <v>89</v>
      </c>
      <c r="C1071" s="2" t="s">
        <v>1119</v>
      </c>
      <c r="D1071" s="2" t="s">
        <v>35</v>
      </c>
    </row>
    <row r="1072" spans="1:4" x14ac:dyDescent="0.25">
      <c r="A1072" s="2">
        <v>20</v>
      </c>
      <c r="B1072" s="2">
        <v>90</v>
      </c>
      <c r="C1072" s="2" t="s">
        <v>1120</v>
      </c>
      <c r="D1072" s="2" t="s">
        <v>35</v>
      </c>
    </row>
    <row r="1073" spans="1:4" x14ac:dyDescent="0.25">
      <c r="A1073" s="2">
        <v>20</v>
      </c>
      <c r="B1073" s="2">
        <v>91</v>
      </c>
      <c r="C1073" s="2" t="s">
        <v>1121</v>
      </c>
      <c r="D1073" s="2" t="s">
        <v>35</v>
      </c>
    </row>
    <row r="1074" spans="1:4" x14ac:dyDescent="0.25">
      <c r="A1074" s="2">
        <v>20</v>
      </c>
      <c r="B1074" s="2">
        <v>92</v>
      </c>
      <c r="C1074" s="2" t="s">
        <v>1122</v>
      </c>
      <c r="D1074" s="2" t="s">
        <v>35</v>
      </c>
    </row>
    <row r="1075" spans="1:4" x14ac:dyDescent="0.25">
      <c r="A1075" s="2">
        <v>20</v>
      </c>
      <c r="B1075" s="2">
        <v>93</v>
      </c>
      <c r="C1075" s="2" t="s">
        <v>1123</v>
      </c>
      <c r="D1075" s="2" t="s">
        <v>35</v>
      </c>
    </row>
    <row r="1076" spans="1:4" x14ac:dyDescent="0.25">
      <c r="A1076" s="2">
        <v>20</v>
      </c>
      <c r="B1076" s="2">
        <v>94</v>
      </c>
      <c r="C1076" s="2" t="s">
        <v>1124</v>
      </c>
      <c r="D1076" s="2" t="s">
        <v>35</v>
      </c>
    </row>
    <row r="1077" spans="1:4" x14ac:dyDescent="0.25">
      <c r="A1077" s="2">
        <v>20</v>
      </c>
      <c r="B1077" s="2">
        <v>95</v>
      </c>
      <c r="C1077" s="2" t="s">
        <v>1125</v>
      </c>
      <c r="D1077" s="2" t="s">
        <v>35</v>
      </c>
    </row>
    <row r="1078" spans="1:4" x14ac:dyDescent="0.25">
      <c r="A1078" s="2">
        <v>20</v>
      </c>
      <c r="B1078" s="2">
        <v>96</v>
      </c>
      <c r="C1078" s="2" t="s">
        <v>1126</v>
      </c>
      <c r="D1078" s="2" t="s">
        <v>35</v>
      </c>
    </row>
    <row r="1079" spans="1:4" x14ac:dyDescent="0.25">
      <c r="A1079" s="2">
        <v>20</v>
      </c>
      <c r="B1079" s="2">
        <v>97</v>
      </c>
      <c r="C1079" s="2" t="s">
        <v>1127</v>
      </c>
      <c r="D1079" s="2" t="s">
        <v>35</v>
      </c>
    </row>
    <row r="1080" spans="1:4" x14ac:dyDescent="0.25">
      <c r="A1080" s="2">
        <v>20</v>
      </c>
      <c r="B1080" s="2">
        <v>98</v>
      </c>
      <c r="C1080" s="2" t="s">
        <v>1128</v>
      </c>
      <c r="D1080" s="2" t="s">
        <v>35</v>
      </c>
    </row>
    <row r="1081" spans="1:4" x14ac:dyDescent="0.25">
      <c r="A1081" s="2">
        <v>20</v>
      </c>
      <c r="B1081" s="2">
        <v>99</v>
      </c>
      <c r="C1081" s="2" t="s">
        <v>1129</v>
      </c>
      <c r="D1081" s="2" t="s">
        <v>35</v>
      </c>
    </row>
    <row r="1082" spans="1:4" x14ac:dyDescent="0.25">
      <c r="A1082" s="2">
        <v>20</v>
      </c>
      <c r="B1082" s="2">
        <v>100</v>
      </c>
      <c r="C1082" s="2" t="s">
        <v>1130</v>
      </c>
      <c r="D1082" s="2" t="s">
        <v>35</v>
      </c>
    </row>
    <row r="1083" spans="1:4" x14ac:dyDescent="0.25">
      <c r="A1083" s="2">
        <v>20</v>
      </c>
      <c r="B1083" s="2">
        <v>101</v>
      </c>
      <c r="C1083" s="2" t="s">
        <v>1131</v>
      </c>
      <c r="D1083" s="2" t="s">
        <v>35</v>
      </c>
    </row>
    <row r="1084" spans="1:4" x14ac:dyDescent="0.25">
      <c r="A1084" s="2">
        <v>20</v>
      </c>
      <c r="B1084" s="2">
        <v>102</v>
      </c>
      <c r="C1084" s="2" t="s">
        <v>1132</v>
      </c>
      <c r="D1084" s="2" t="s">
        <v>35</v>
      </c>
    </row>
    <row r="1085" spans="1:4" x14ac:dyDescent="0.25">
      <c r="A1085" s="2">
        <v>20</v>
      </c>
      <c r="B1085" s="2">
        <v>103</v>
      </c>
      <c r="C1085" s="2" t="s">
        <v>1133</v>
      </c>
      <c r="D1085" s="2" t="s">
        <v>35</v>
      </c>
    </row>
    <row r="1086" spans="1:4" x14ac:dyDescent="0.25">
      <c r="A1086" s="2">
        <v>20</v>
      </c>
      <c r="B1086" s="2">
        <v>104</v>
      </c>
      <c r="C1086" s="2" t="s">
        <v>1134</v>
      </c>
      <c r="D1086" s="2" t="s">
        <v>35</v>
      </c>
    </row>
    <row r="1087" spans="1:4" x14ac:dyDescent="0.25">
      <c r="A1087" s="2">
        <v>20</v>
      </c>
      <c r="B1087" s="2">
        <v>105</v>
      </c>
      <c r="C1087" s="2" t="s">
        <v>1135</v>
      </c>
      <c r="D1087" s="2" t="s">
        <v>35</v>
      </c>
    </row>
    <row r="1088" spans="1:4" x14ac:dyDescent="0.25">
      <c r="A1088" s="2">
        <v>20</v>
      </c>
      <c r="B1088" s="2">
        <v>106</v>
      </c>
      <c r="C1088" s="2" t="s">
        <v>1136</v>
      </c>
      <c r="D1088" s="2" t="s">
        <v>35</v>
      </c>
    </row>
    <row r="1089" spans="1:4" x14ac:dyDescent="0.25">
      <c r="A1089" s="2">
        <v>20</v>
      </c>
      <c r="B1089" s="2">
        <v>107</v>
      </c>
      <c r="C1089" s="2" t="s">
        <v>1137</v>
      </c>
      <c r="D1089" s="2" t="s">
        <v>35</v>
      </c>
    </row>
    <row r="1090" spans="1:4" x14ac:dyDescent="0.25">
      <c r="A1090" s="2">
        <v>20</v>
      </c>
      <c r="B1090" s="2">
        <v>108</v>
      </c>
      <c r="C1090" s="2" t="s">
        <v>1138</v>
      </c>
      <c r="D1090" s="2" t="s">
        <v>35</v>
      </c>
    </row>
    <row r="1091" spans="1:4" x14ac:dyDescent="0.25">
      <c r="A1091" s="2">
        <v>20</v>
      </c>
      <c r="B1091" s="2">
        <v>109</v>
      </c>
      <c r="C1091" s="2" t="s">
        <v>1139</v>
      </c>
      <c r="D1091" s="2" t="s">
        <v>35</v>
      </c>
    </row>
    <row r="1092" spans="1:4" x14ac:dyDescent="0.25">
      <c r="A1092" s="2">
        <v>20</v>
      </c>
      <c r="B1092" s="2">
        <v>110</v>
      </c>
      <c r="C1092" s="2" t="s">
        <v>1140</v>
      </c>
      <c r="D1092" s="2" t="s">
        <v>35</v>
      </c>
    </row>
    <row r="1093" spans="1:4" x14ac:dyDescent="0.25">
      <c r="A1093" s="2">
        <v>20</v>
      </c>
      <c r="B1093" s="2">
        <v>111</v>
      </c>
      <c r="C1093" s="2" t="s">
        <v>1141</v>
      </c>
      <c r="D1093" s="2" t="s">
        <v>35</v>
      </c>
    </row>
    <row r="1094" spans="1:4" x14ac:dyDescent="0.25">
      <c r="A1094" s="2">
        <v>20</v>
      </c>
      <c r="B1094" s="2">
        <v>112</v>
      </c>
      <c r="C1094" s="2" t="s">
        <v>1142</v>
      </c>
      <c r="D1094" s="2" t="s">
        <v>35</v>
      </c>
    </row>
    <row r="1095" spans="1:4" x14ac:dyDescent="0.25">
      <c r="A1095" s="2">
        <v>20</v>
      </c>
      <c r="B1095" s="2">
        <v>113</v>
      </c>
      <c r="C1095" s="2" t="s">
        <v>1143</v>
      </c>
      <c r="D1095" s="2" t="s">
        <v>35</v>
      </c>
    </row>
    <row r="1096" spans="1:4" x14ac:dyDescent="0.25">
      <c r="A1096" s="2">
        <v>20</v>
      </c>
      <c r="B1096" s="2">
        <v>114</v>
      </c>
      <c r="C1096" s="2" t="s">
        <v>1144</v>
      </c>
      <c r="D1096" s="2" t="s">
        <v>35</v>
      </c>
    </row>
    <row r="1097" spans="1:4" x14ac:dyDescent="0.25">
      <c r="A1097" s="2">
        <v>20</v>
      </c>
      <c r="B1097" s="2">
        <v>115</v>
      </c>
      <c r="C1097" s="2" t="s">
        <v>1145</v>
      </c>
      <c r="D1097" s="2" t="s">
        <v>35</v>
      </c>
    </row>
    <row r="1098" spans="1:4" x14ac:dyDescent="0.25">
      <c r="A1098" s="2">
        <v>20</v>
      </c>
      <c r="B1098" s="2">
        <v>116</v>
      </c>
      <c r="C1098" s="2" t="s">
        <v>1146</v>
      </c>
      <c r="D1098" s="2" t="s">
        <v>35</v>
      </c>
    </row>
    <row r="1099" spans="1:4" x14ac:dyDescent="0.25">
      <c r="A1099" s="2">
        <v>20</v>
      </c>
      <c r="B1099" s="2">
        <v>117</v>
      </c>
      <c r="C1099" s="2" t="s">
        <v>1147</v>
      </c>
      <c r="D1099" s="2" t="s">
        <v>35</v>
      </c>
    </row>
    <row r="1100" spans="1:4" x14ac:dyDescent="0.25">
      <c r="A1100" s="2">
        <v>20</v>
      </c>
      <c r="B1100" s="2">
        <v>118</v>
      </c>
      <c r="C1100" s="2" t="s">
        <v>1148</v>
      </c>
      <c r="D1100" s="2" t="s">
        <v>35</v>
      </c>
    </row>
    <row r="1101" spans="1:4" x14ac:dyDescent="0.25">
      <c r="A1101" s="2">
        <v>20</v>
      </c>
      <c r="B1101" s="2">
        <v>119</v>
      </c>
      <c r="C1101" s="2" t="s">
        <v>1149</v>
      </c>
      <c r="D1101" s="2" t="s">
        <v>35</v>
      </c>
    </row>
    <row r="1102" spans="1:4" x14ac:dyDescent="0.25">
      <c r="A1102" s="2">
        <v>20</v>
      </c>
      <c r="B1102" s="2">
        <v>120</v>
      </c>
      <c r="C1102" s="2" t="s">
        <v>1150</v>
      </c>
      <c r="D1102" s="2" t="s">
        <v>35</v>
      </c>
    </row>
    <row r="1103" spans="1:4" x14ac:dyDescent="0.25">
      <c r="A1103" s="2">
        <v>20</v>
      </c>
      <c r="B1103" s="2">
        <v>121</v>
      </c>
      <c r="C1103" s="2" t="s">
        <v>1151</v>
      </c>
      <c r="D1103" s="2" t="s">
        <v>35</v>
      </c>
    </row>
    <row r="1104" spans="1:4" x14ac:dyDescent="0.25">
      <c r="A1104" s="2">
        <v>20</v>
      </c>
      <c r="B1104" s="2">
        <v>122</v>
      </c>
      <c r="C1104" s="2" t="s">
        <v>1152</v>
      </c>
      <c r="D1104" s="2" t="s">
        <v>35</v>
      </c>
    </row>
    <row r="1105" spans="1:4" x14ac:dyDescent="0.25">
      <c r="A1105" s="2">
        <v>20</v>
      </c>
      <c r="B1105" s="2">
        <v>123</v>
      </c>
      <c r="C1105" s="2" t="s">
        <v>1153</v>
      </c>
      <c r="D1105" s="2" t="s">
        <v>35</v>
      </c>
    </row>
    <row r="1106" spans="1:4" x14ac:dyDescent="0.25">
      <c r="A1106" s="2">
        <v>20</v>
      </c>
      <c r="B1106" s="2">
        <v>124</v>
      </c>
      <c r="C1106" s="2" t="s">
        <v>1154</v>
      </c>
      <c r="D1106" s="2" t="s">
        <v>35</v>
      </c>
    </row>
    <row r="1107" spans="1:4" x14ac:dyDescent="0.25">
      <c r="A1107" s="2">
        <v>20</v>
      </c>
      <c r="B1107" s="2">
        <v>125</v>
      </c>
      <c r="C1107" s="2" t="s">
        <v>1155</v>
      </c>
      <c r="D1107" s="2" t="s">
        <v>35</v>
      </c>
    </row>
    <row r="1108" spans="1:4" x14ac:dyDescent="0.25">
      <c r="A1108" s="2">
        <v>20</v>
      </c>
      <c r="B1108" s="2">
        <v>126</v>
      </c>
      <c r="C1108" s="2" t="s">
        <v>1156</v>
      </c>
      <c r="D1108" s="2" t="s">
        <v>35</v>
      </c>
    </row>
    <row r="1109" spans="1:4" x14ac:dyDescent="0.25">
      <c r="A1109" s="2">
        <v>20</v>
      </c>
      <c r="B1109" s="2">
        <v>127</v>
      </c>
      <c r="C1109" s="2" t="s">
        <v>1157</v>
      </c>
      <c r="D1109" s="2" t="s">
        <v>35</v>
      </c>
    </row>
    <row r="1110" spans="1:4" x14ac:dyDescent="0.25">
      <c r="A1110" s="2">
        <v>20</v>
      </c>
      <c r="B1110" s="2">
        <v>128</v>
      </c>
      <c r="C1110" s="2" t="s">
        <v>1158</v>
      </c>
      <c r="D1110" s="2" t="s">
        <v>35</v>
      </c>
    </row>
    <row r="1111" spans="1:4" x14ac:dyDescent="0.25">
      <c r="A1111" s="2">
        <v>20</v>
      </c>
      <c r="B1111" s="2">
        <v>129</v>
      </c>
      <c r="C1111" s="2" t="s">
        <v>1159</v>
      </c>
      <c r="D1111" s="2" t="s">
        <v>35</v>
      </c>
    </row>
    <row r="1112" spans="1:4" x14ac:dyDescent="0.25">
      <c r="A1112" s="2">
        <v>20</v>
      </c>
      <c r="B1112" s="2">
        <v>130</v>
      </c>
      <c r="C1112" s="2" t="s">
        <v>1160</v>
      </c>
      <c r="D1112" s="2" t="s">
        <v>35</v>
      </c>
    </row>
    <row r="1113" spans="1:4" x14ac:dyDescent="0.25">
      <c r="A1113" s="2">
        <v>20</v>
      </c>
      <c r="B1113" s="2">
        <v>131</v>
      </c>
      <c r="C1113" s="2" t="s">
        <v>1161</v>
      </c>
      <c r="D1113" s="2" t="s">
        <v>35</v>
      </c>
    </row>
    <row r="1114" spans="1:4" x14ac:dyDescent="0.25">
      <c r="A1114" s="2">
        <v>20</v>
      </c>
      <c r="B1114" s="2">
        <v>132</v>
      </c>
      <c r="C1114" s="2" t="s">
        <v>1162</v>
      </c>
      <c r="D1114" s="2" t="s">
        <v>35</v>
      </c>
    </row>
    <row r="1115" spans="1:4" x14ac:dyDescent="0.25">
      <c r="A1115" s="2">
        <v>20</v>
      </c>
      <c r="B1115" s="2">
        <v>133</v>
      </c>
      <c r="C1115" s="2" t="s">
        <v>1163</v>
      </c>
      <c r="D1115" s="2" t="s">
        <v>35</v>
      </c>
    </row>
    <row r="1116" spans="1:4" x14ac:dyDescent="0.25">
      <c r="A1116" s="2">
        <v>20</v>
      </c>
      <c r="B1116" s="2">
        <v>134</v>
      </c>
      <c r="C1116" s="2" t="s">
        <v>1164</v>
      </c>
      <c r="D1116" s="2" t="s">
        <v>35</v>
      </c>
    </row>
    <row r="1117" spans="1:4" x14ac:dyDescent="0.25">
      <c r="A1117" s="2">
        <v>20</v>
      </c>
      <c r="B1117" s="2">
        <v>135</v>
      </c>
      <c r="C1117" s="2" t="s">
        <v>1165</v>
      </c>
      <c r="D1117" s="2" t="s">
        <v>35</v>
      </c>
    </row>
    <row r="1118" spans="1:4" x14ac:dyDescent="0.25">
      <c r="A1118" s="2">
        <v>20</v>
      </c>
      <c r="B1118" s="2">
        <v>136</v>
      </c>
      <c r="C1118" s="2" t="s">
        <v>1166</v>
      </c>
      <c r="D1118" s="2" t="s">
        <v>35</v>
      </c>
    </row>
    <row r="1119" spans="1:4" x14ac:dyDescent="0.25">
      <c r="A1119" s="2">
        <v>20</v>
      </c>
      <c r="B1119" s="2">
        <v>137</v>
      </c>
      <c r="C1119" s="2" t="s">
        <v>1167</v>
      </c>
      <c r="D1119" s="2" t="s">
        <v>35</v>
      </c>
    </row>
    <row r="1120" spans="1:4" x14ac:dyDescent="0.25">
      <c r="A1120" s="2">
        <v>20</v>
      </c>
      <c r="B1120" s="2">
        <v>138</v>
      </c>
      <c r="C1120" s="2" t="s">
        <v>1168</v>
      </c>
      <c r="D1120" s="2" t="s">
        <v>35</v>
      </c>
    </row>
    <row r="1121" spans="1:4" x14ac:dyDescent="0.25">
      <c r="A1121" s="2">
        <v>20</v>
      </c>
      <c r="B1121" s="2">
        <v>139</v>
      </c>
      <c r="C1121" s="2" t="s">
        <v>1169</v>
      </c>
      <c r="D1121" s="2" t="s">
        <v>35</v>
      </c>
    </row>
    <row r="1122" spans="1:4" x14ac:dyDescent="0.25">
      <c r="A1122" s="2">
        <v>20</v>
      </c>
      <c r="B1122" s="2">
        <v>140</v>
      </c>
      <c r="C1122" s="2" t="s">
        <v>1170</v>
      </c>
      <c r="D1122" s="2" t="s">
        <v>35</v>
      </c>
    </row>
    <row r="1123" spans="1:4" x14ac:dyDescent="0.25">
      <c r="A1123" s="2">
        <v>20</v>
      </c>
      <c r="B1123" s="2">
        <v>141</v>
      </c>
      <c r="C1123" s="2" t="s">
        <v>1171</v>
      </c>
      <c r="D1123" s="2" t="s">
        <v>35</v>
      </c>
    </row>
    <row r="1124" spans="1:4" x14ac:dyDescent="0.25">
      <c r="A1124" s="2">
        <v>20</v>
      </c>
      <c r="B1124" s="2">
        <v>142</v>
      </c>
      <c r="C1124" s="2" t="s">
        <v>1172</v>
      </c>
      <c r="D1124" s="2" t="s">
        <v>35</v>
      </c>
    </row>
    <row r="1125" spans="1:4" x14ac:dyDescent="0.25">
      <c r="A1125" s="2">
        <v>20</v>
      </c>
      <c r="B1125" s="2">
        <v>143</v>
      </c>
      <c r="C1125" s="2" t="s">
        <v>1173</v>
      </c>
      <c r="D1125" s="2" t="s">
        <v>35</v>
      </c>
    </row>
    <row r="1126" spans="1:4" x14ac:dyDescent="0.25">
      <c r="A1126" s="2">
        <v>20</v>
      </c>
      <c r="B1126" s="2">
        <v>144</v>
      </c>
      <c r="C1126" s="2" t="s">
        <v>1174</v>
      </c>
      <c r="D1126" s="2" t="s">
        <v>35</v>
      </c>
    </row>
    <row r="1127" spans="1:4" x14ac:dyDescent="0.25">
      <c r="A1127" s="2">
        <v>20</v>
      </c>
      <c r="B1127" s="2">
        <v>145</v>
      </c>
      <c r="C1127" s="2" t="s">
        <v>1175</v>
      </c>
      <c r="D1127" s="2" t="s">
        <v>35</v>
      </c>
    </row>
    <row r="1128" spans="1:4" x14ac:dyDescent="0.25">
      <c r="A1128" s="2">
        <v>20</v>
      </c>
      <c r="B1128" s="2">
        <v>146</v>
      </c>
      <c r="C1128" s="2" t="s">
        <v>1176</v>
      </c>
      <c r="D1128" s="2" t="s">
        <v>35</v>
      </c>
    </row>
    <row r="1129" spans="1:4" x14ac:dyDescent="0.25">
      <c r="A1129" s="2">
        <v>20</v>
      </c>
      <c r="B1129" s="2">
        <v>147</v>
      </c>
      <c r="C1129" s="2" t="s">
        <v>1177</v>
      </c>
      <c r="D1129" s="2" t="s">
        <v>35</v>
      </c>
    </row>
    <row r="1130" spans="1:4" x14ac:dyDescent="0.25">
      <c r="A1130" s="2">
        <v>20</v>
      </c>
      <c r="B1130" s="2">
        <v>148</v>
      </c>
      <c r="C1130" s="2" t="s">
        <v>1178</v>
      </c>
      <c r="D1130" s="2" t="s">
        <v>35</v>
      </c>
    </row>
    <row r="1131" spans="1:4" x14ac:dyDescent="0.25">
      <c r="A1131" s="2">
        <v>20</v>
      </c>
      <c r="B1131" s="2">
        <v>149</v>
      </c>
      <c r="C1131" s="2" t="s">
        <v>1179</v>
      </c>
      <c r="D1131" s="2" t="s">
        <v>35</v>
      </c>
    </row>
    <row r="1132" spans="1:4" x14ac:dyDescent="0.25">
      <c r="A1132" s="2">
        <v>20</v>
      </c>
      <c r="B1132" s="2">
        <v>150</v>
      </c>
      <c r="C1132" s="2" t="s">
        <v>1180</v>
      </c>
      <c r="D1132" s="2" t="s">
        <v>35</v>
      </c>
    </row>
    <row r="1133" spans="1:4" x14ac:dyDescent="0.25">
      <c r="A1133" s="2">
        <v>20</v>
      </c>
      <c r="B1133" s="2">
        <v>151</v>
      </c>
      <c r="C1133" s="2" t="s">
        <v>1181</v>
      </c>
      <c r="D1133" s="2" t="s">
        <v>35</v>
      </c>
    </row>
    <row r="1134" spans="1:4" x14ac:dyDescent="0.25">
      <c r="A1134" s="2">
        <v>20</v>
      </c>
      <c r="B1134" s="2">
        <v>152</v>
      </c>
      <c r="C1134" s="2" t="s">
        <v>1182</v>
      </c>
      <c r="D1134" s="2" t="s">
        <v>35</v>
      </c>
    </row>
    <row r="1135" spans="1:4" x14ac:dyDescent="0.25">
      <c r="A1135" s="2">
        <v>20</v>
      </c>
      <c r="B1135" s="2">
        <v>153</v>
      </c>
      <c r="C1135" s="2" t="s">
        <v>1183</v>
      </c>
      <c r="D1135" s="2" t="s">
        <v>35</v>
      </c>
    </row>
    <row r="1136" spans="1:4" x14ac:dyDescent="0.25">
      <c r="A1136" s="2">
        <v>20</v>
      </c>
      <c r="B1136" s="2">
        <v>154</v>
      </c>
      <c r="C1136" s="2" t="s">
        <v>1184</v>
      </c>
      <c r="D1136" s="2" t="s">
        <v>35</v>
      </c>
    </row>
    <row r="1137" spans="1:4" x14ac:dyDescent="0.25">
      <c r="A1137" s="2">
        <v>20</v>
      </c>
      <c r="B1137" s="2">
        <v>155</v>
      </c>
      <c r="C1137" s="2" t="s">
        <v>1185</v>
      </c>
      <c r="D1137" s="2" t="s">
        <v>35</v>
      </c>
    </row>
    <row r="1138" spans="1:4" x14ac:dyDescent="0.25">
      <c r="A1138" s="2">
        <v>20</v>
      </c>
      <c r="B1138" s="2">
        <v>156</v>
      </c>
      <c r="C1138" s="2" t="s">
        <v>1186</v>
      </c>
      <c r="D1138" s="2" t="s">
        <v>35</v>
      </c>
    </row>
    <row r="1139" spans="1:4" x14ac:dyDescent="0.25">
      <c r="A1139" s="2">
        <v>20</v>
      </c>
      <c r="B1139" s="2">
        <v>157</v>
      </c>
      <c r="C1139" s="2" t="s">
        <v>1187</v>
      </c>
      <c r="D1139" s="2" t="s">
        <v>35</v>
      </c>
    </row>
    <row r="1140" spans="1:4" x14ac:dyDescent="0.25">
      <c r="A1140" s="2">
        <v>20</v>
      </c>
      <c r="B1140" s="2">
        <v>158</v>
      </c>
      <c r="C1140" s="2" t="s">
        <v>1188</v>
      </c>
      <c r="D1140" s="2" t="s">
        <v>35</v>
      </c>
    </row>
    <row r="1141" spans="1:4" x14ac:dyDescent="0.25">
      <c r="A1141" s="2">
        <v>20</v>
      </c>
      <c r="B1141" s="2">
        <v>159</v>
      </c>
      <c r="C1141" s="2" t="s">
        <v>1189</v>
      </c>
      <c r="D1141" s="2" t="s">
        <v>35</v>
      </c>
    </row>
    <row r="1142" spans="1:4" x14ac:dyDescent="0.25">
      <c r="A1142" s="2">
        <v>20</v>
      </c>
      <c r="B1142" s="2">
        <v>160</v>
      </c>
      <c r="C1142" s="2" t="s">
        <v>1190</v>
      </c>
      <c r="D1142" s="2" t="s">
        <v>35</v>
      </c>
    </row>
    <row r="1143" spans="1:4" x14ac:dyDescent="0.25">
      <c r="A1143" s="2">
        <v>20</v>
      </c>
      <c r="B1143" s="2">
        <v>161</v>
      </c>
      <c r="C1143" s="2" t="s">
        <v>1191</v>
      </c>
      <c r="D1143" s="2" t="s">
        <v>35</v>
      </c>
    </row>
    <row r="1144" spans="1:4" x14ac:dyDescent="0.25">
      <c r="A1144" s="2">
        <v>20</v>
      </c>
      <c r="B1144" s="2">
        <v>162</v>
      </c>
      <c r="C1144" s="2" t="s">
        <v>1192</v>
      </c>
      <c r="D1144" s="2" t="s">
        <v>35</v>
      </c>
    </row>
    <row r="1145" spans="1:4" x14ac:dyDescent="0.25">
      <c r="A1145" s="2">
        <v>20</v>
      </c>
      <c r="B1145" s="2">
        <v>163</v>
      </c>
      <c r="C1145" s="2" t="s">
        <v>1193</v>
      </c>
      <c r="D1145" s="2" t="s">
        <v>35</v>
      </c>
    </row>
    <row r="1146" spans="1:4" x14ac:dyDescent="0.25">
      <c r="A1146" s="2">
        <v>20</v>
      </c>
      <c r="B1146" s="2">
        <v>164</v>
      </c>
      <c r="C1146" s="2" t="s">
        <v>1194</v>
      </c>
      <c r="D1146" s="2" t="s">
        <v>35</v>
      </c>
    </row>
    <row r="1147" spans="1:4" x14ac:dyDescent="0.25">
      <c r="A1147" s="2">
        <v>20</v>
      </c>
      <c r="B1147" s="2">
        <v>165</v>
      </c>
      <c r="C1147" s="2" t="s">
        <v>1195</v>
      </c>
      <c r="D1147" s="2" t="s">
        <v>35</v>
      </c>
    </row>
    <row r="1148" spans="1:4" x14ac:dyDescent="0.25">
      <c r="A1148" s="2">
        <v>20</v>
      </c>
      <c r="B1148" s="2">
        <v>166</v>
      </c>
      <c r="C1148" s="2" t="s">
        <v>1196</v>
      </c>
      <c r="D1148" s="2" t="s">
        <v>35</v>
      </c>
    </row>
    <row r="1149" spans="1:4" x14ac:dyDescent="0.25">
      <c r="A1149" s="2">
        <v>20</v>
      </c>
      <c r="B1149" s="2">
        <v>167</v>
      </c>
      <c r="C1149" s="2" t="s">
        <v>1197</v>
      </c>
      <c r="D1149" s="2" t="s">
        <v>35</v>
      </c>
    </row>
    <row r="1150" spans="1:4" x14ac:dyDescent="0.25">
      <c r="A1150" s="2">
        <v>20</v>
      </c>
      <c r="B1150" s="2">
        <v>168</v>
      </c>
      <c r="C1150" s="2" t="s">
        <v>1198</v>
      </c>
      <c r="D1150" s="2" t="s">
        <v>35</v>
      </c>
    </row>
    <row r="1151" spans="1:4" x14ac:dyDescent="0.25">
      <c r="A1151" s="2">
        <v>20</v>
      </c>
      <c r="B1151" s="2">
        <v>169</v>
      </c>
      <c r="C1151" s="2" t="s">
        <v>1199</v>
      </c>
      <c r="D1151" s="2" t="s">
        <v>35</v>
      </c>
    </row>
    <row r="1152" spans="1:4" x14ac:dyDescent="0.25">
      <c r="A1152" s="2">
        <v>20</v>
      </c>
      <c r="B1152" s="2">
        <v>170</v>
      </c>
      <c r="C1152" s="2" t="s">
        <v>1200</v>
      </c>
      <c r="D1152" s="2" t="s">
        <v>35</v>
      </c>
    </row>
    <row r="1153" spans="1:4" x14ac:dyDescent="0.25">
      <c r="A1153" s="2">
        <v>20</v>
      </c>
      <c r="B1153" s="2">
        <v>171</v>
      </c>
      <c r="C1153" s="2" t="s">
        <v>1201</v>
      </c>
      <c r="D1153" s="2" t="s">
        <v>35</v>
      </c>
    </row>
    <row r="1154" spans="1:4" x14ac:dyDescent="0.25">
      <c r="A1154" s="2">
        <v>20</v>
      </c>
      <c r="B1154" s="2">
        <v>172</v>
      </c>
      <c r="C1154" s="2" t="s">
        <v>1202</v>
      </c>
      <c r="D1154" s="2" t="s">
        <v>35</v>
      </c>
    </row>
    <row r="1155" spans="1:4" x14ac:dyDescent="0.25">
      <c r="A1155" s="2">
        <v>20</v>
      </c>
      <c r="B1155" s="2">
        <v>173</v>
      </c>
      <c r="C1155" s="2" t="s">
        <v>1203</v>
      </c>
      <c r="D1155" s="2" t="s">
        <v>35</v>
      </c>
    </row>
    <row r="1156" spans="1:4" x14ac:dyDescent="0.25">
      <c r="A1156" s="2">
        <v>20</v>
      </c>
      <c r="B1156" s="2">
        <v>174</v>
      </c>
      <c r="C1156" s="2" t="s">
        <v>1204</v>
      </c>
      <c r="D1156" s="2" t="s">
        <v>35</v>
      </c>
    </row>
    <row r="1157" spans="1:4" x14ac:dyDescent="0.25">
      <c r="A1157" s="2">
        <v>20</v>
      </c>
      <c r="B1157" s="2">
        <v>175</v>
      </c>
      <c r="C1157" s="2" t="s">
        <v>1205</v>
      </c>
      <c r="D1157" s="2" t="s">
        <v>35</v>
      </c>
    </row>
    <row r="1158" spans="1:4" x14ac:dyDescent="0.25">
      <c r="A1158" s="2">
        <v>20</v>
      </c>
      <c r="B1158" s="2">
        <v>176</v>
      </c>
      <c r="C1158" s="2" t="s">
        <v>1206</v>
      </c>
      <c r="D1158" s="2" t="s">
        <v>35</v>
      </c>
    </row>
    <row r="1159" spans="1:4" x14ac:dyDescent="0.25">
      <c r="A1159" s="2">
        <v>20</v>
      </c>
      <c r="B1159" s="2">
        <v>177</v>
      </c>
      <c r="C1159" s="2" t="s">
        <v>1207</v>
      </c>
      <c r="D1159" s="2" t="s">
        <v>35</v>
      </c>
    </row>
    <row r="1160" spans="1:4" x14ac:dyDescent="0.25">
      <c r="A1160" s="2">
        <v>20</v>
      </c>
      <c r="B1160" s="2">
        <v>178</v>
      </c>
      <c r="C1160" s="2" t="s">
        <v>1208</v>
      </c>
      <c r="D1160" s="2" t="s">
        <v>35</v>
      </c>
    </row>
    <row r="1161" spans="1:4" x14ac:dyDescent="0.25">
      <c r="A1161" s="2">
        <v>20</v>
      </c>
      <c r="B1161" s="2">
        <v>179</v>
      </c>
      <c r="C1161" s="2" t="s">
        <v>1209</v>
      </c>
      <c r="D1161" s="2" t="s">
        <v>35</v>
      </c>
    </row>
    <row r="1162" spans="1:4" x14ac:dyDescent="0.25">
      <c r="A1162" s="2">
        <v>20</v>
      </c>
      <c r="B1162" s="2">
        <v>180</v>
      </c>
      <c r="C1162" s="2" t="s">
        <v>1210</v>
      </c>
      <c r="D1162" s="2" t="s">
        <v>35</v>
      </c>
    </row>
    <row r="1163" spans="1:4" x14ac:dyDescent="0.25">
      <c r="A1163" s="2">
        <v>20</v>
      </c>
      <c r="B1163" s="2">
        <v>181</v>
      </c>
      <c r="C1163" s="2" t="s">
        <v>1211</v>
      </c>
      <c r="D1163" s="2" t="s">
        <v>35</v>
      </c>
    </row>
    <row r="1164" spans="1:4" x14ac:dyDescent="0.25">
      <c r="A1164" s="2">
        <v>20</v>
      </c>
      <c r="B1164" s="2">
        <v>182</v>
      </c>
      <c r="C1164" s="2" t="s">
        <v>1212</v>
      </c>
      <c r="D1164" s="2" t="s">
        <v>35</v>
      </c>
    </row>
    <row r="1165" spans="1:4" x14ac:dyDescent="0.25">
      <c r="A1165" s="2">
        <v>20</v>
      </c>
      <c r="B1165" s="2">
        <v>183</v>
      </c>
      <c r="C1165" s="2" t="s">
        <v>1213</v>
      </c>
      <c r="D1165" s="2" t="s">
        <v>35</v>
      </c>
    </row>
    <row r="1166" spans="1:4" x14ac:dyDescent="0.25">
      <c r="A1166" s="2">
        <v>20</v>
      </c>
      <c r="B1166" s="2">
        <v>184</v>
      </c>
      <c r="C1166" s="2" t="s">
        <v>1214</v>
      </c>
      <c r="D1166" s="2" t="s">
        <v>35</v>
      </c>
    </row>
    <row r="1167" spans="1:4" x14ac:dyDescent="0.25">
      <c r="A1167" s="2">
        <v>20</v>
      </c>
      <c r="B1167" s="2">
        <v>185</v>
      </c>
      <c r="C1167" s="2" t="s">
        <v>1215</v>
      </c>
      <c r="D1167" s="2" t="s">
        <v>35</v>
      </c>
    </row>
    <row r="1168" spans="1:4" x14ac:dyDescent="0.25">
      <c r="A1168" s="2">
        <v>20</v>
      </c>
      <c r="B1168" s="2">
        <v>186</v>
      </c>
      <c r="C1168" s="2" t="s">
        <v>1216</v>
      </c>
      <c r="D1168" s="2" t="s">
        <v>35</v>
      </c>
    </row>
    <row r="1169" spans="1:4" x14ac:dyDescent="0.25">
      <c r="A1169" s="2">
        <v>20</v>
      </c>
      <c r="B1169" s="2">
        <v>187</v>
      </c>
      <c r="C1169" s="2" t="s">
        <v>1217</v>
      </c>
      <c r="D1169" s="2" t="s">
        <v>35</v>
      </c>
    </row>
    <row r="1170" spans="1:4" x14ac:dyDescent="0.25">
      <c r="A1170" s="2">
        <v>20</v>
      </c>
      <c r="B1170" s="2">
        <v>188</v>
      </c>
      <c r="C1170" s="2" t="s">
        <v>1218</v>
      </c>
      <c r="D1170" s="2" t="s">
        <v>35</v>
      </c>
    </row>
    <row r="1171" spans="1:4" x14ac:dyDescent="0.25">
      <c r="A1171" s="2">
        <v>20</v>
      </c>
      <c r="B1171" s="2">
        <v>189</v>
      </c>
      <c r="C1171" s="2" t="s">
        <v>1219</v>
      </c>
      <c r="D1171" s="2" t="s">
        <v>35</v>
      </c>
    </row>
    <row r="1172" spans="1:4" x14ac:dyDescent="0.25">
      <c r="A1172" s="2">
        <v>20</v>
      </c>
      <c r="B1172" s="2">
        <v>190</v>
      </c>
      <c r="C1172" s="2" t="s">
        <v>1220</v>
      </c>
      <c r="D1172" s="2" t="s">
        <v>35</v>
      </c>
    </row>
    <row r="1173" spans="1:4" x14ac:dyDescent="0.25">
      <c r="A1173" s="2">
        <v>20</v>
      </c>
      <c r="B1173" s="2">
        <v>191</v>
      </c>
      <c r="C1173" s="2" t="s">
        <v>1221</v>
      </c>
      <c r="D1173" s="2" t="s">
        <v>35</v>
      </c>
    </row>
    <row r="1174" spans="1:4" x14ac:dyDescent="0.25">
      <c r="A1174" s="2">
        <v>20</v>
      </c>
      <c r="B1174" s="2">
        <v>192</v>
      </c>
      <c r="C1174" s="2" t="s">
        <v>1222</v>
      </c>
      <c r="D1174" s="2" t="s">
        <v>35</v>
      </c>
    </row>
    <row r="1175" spans="1:4" x14ac:dyDescent="0.25">
      <c r="A1175" s="2">
        <v>20</v>
      </c>
      <c r="B1175" s="2">
        <v>193</v>
      </c>
      <c r="C1175" s="2" t="s">
        <v>1223</v>
      </c>
      <c r="D1175" s="2" t="s">
        <v>35</v>
      </c>
    </row>
    <row r="1176" spans="1:4" x14ac:dyDescent="0.25">
      <c r="A1176" s="2">
        <v>20</v>
      </c>
      <c r="B1176" s="2">
        <v>194</v>
      </c>
      <c r="C1176" s="2" t="s">
        <v>1224</v>
      </c>
      <c r="D1176" s="2" t="s">
        <v>35</v>
      </c>
    </row>
    <row r="1177" spans="1:4" x14ac:dyDescent="0.25">
      <c r="A1177" s="2">
        <v>20</v>
      </c>
      <c r="B1177" s="2">
        <v>195</v>
      </c>
      <c r="C1177" s="2" t="s">
        <v>1225</v>
      </c>
      <c r="D1177" s="2" t="s">
        <v>35</v>
      </c>
    </row>
    <row r="1178" spans="1:4" x14ac:dyDescent="0.25">
      <c r="A1178" s="2">
        <v>20</v>
      </c>
      <c r="B1178" s="2">
        <v>196</v>
      </c>
      <c r="C1178" s="2" t="s">
        <v>1226</v>
      </c>
      <c r="D1178" s="2" t="s">
        <v>35</v>
      </c>
    </row>
    <row r="1179" spans="1:4" x14ac:dyDescent="0.25">
      <c r="A1179" s="2">
        <v>20</v>
      </c>
      <c r="B1179" s="2">
        <v>197</v>
      </c>
      <c r="C1179" s="2" t="s">
        <v>1227</v>
      </c>
      <c r="D1179" s="2" t="s">
        <v>35</v>
      </c>
    </row>
    <row r="1180" spans="1:4" x14ac:dyDescent="0.25">
      <c r="A1180" s="2">
        <v>20</v>
      </c>
      <c r="B1180" s="2">
        <v>198</v>
      </c>
      <c r="C1180" s="2" t="s">
        <v>1228</v>
      </c>
      <c r="D1180" s="2" t="s">
        <v>35</v>
      </c>
    </row>
    <row r="1181" spans="1:4" x14ac:dyDescent="0.25">
      <c r="A1181" s="2">
        <v>20</v>
      </c>
      <c r="B1181" s="2">
        <v>199</v>
      </c>
      <c r="C1181" s="2" t="s">
        <v>1229</v>
      </c>
      <c r="D1181" s="2" t="s">
        <v>35</v>
      </c>
    </row>
    <row r="1182" spans="1:4" x14ac:dyDescent="0.25">
      <c r="A1182" s="2">
        <v>20</v>
      </c>
      <c r="B1182" s="2">
        <v>200</v>
      </c>
      <c r="C1182" s="2" t="s">
        <v>1230</v>
      </c>
      <c r="D1182" s="2" t="s">
        <v>35</v>
      </c>
    </row>
    <row r="1183" spans="1:4" x14ac:dyDescent="0.25">
      <c r="A1183" s="2">
        <v>20</v>
      </c>
      <c r="B1183" s="2">
        <v>201</v>
      </c>
      <c r="C1183" s="2" t="s">
        <v>1231</v>
      </c>
      <c r="D1183" s="2" t="s">
        <v>35</v>
      </c>
    </row>
    <row r="1184" spans="1:4" x14ac:dyDescent="0.25">
      <c r="A1184" s="2">
        <v>20</v>
      </c>
      <c r="B1184" s="2">
        <v>202</v>
      </c>
      <c r="C1184" s="2" t="s">
        <v>1232</v>
      </c>
      <c r="D1184" s="2" t="s">
        <v>35</v>
      </c>
    </row>
    <row r="1185" spans="1:4" x14ac:dyDescent="0.25">
      <c r="A1185" s="2">
        <v>20</v>
      </c>
      <c r="B1185" s="2">
        <v>203</v>
      </c>
      <c r="C1185" s="2" t="s">
        <v>1233</v>
      </c>
      <c r="D1185" s="2" t="s">
        <v>35</v>
      </c>
    </row>
    <row r="1186" spans="1:4" x14ac:dyDescent="0.25">
      <c r="A1186" s="2">
        <v>20</v>
      </c>
      <c r="B1186" s="2">
        <v>204</v>
      </c>
      <c r="C1186" s="2" t="s">
        <v>1234</v>
      </c>
      <c r="D1186" s="2" t="s">
        <v>35</v>
      </c>
    </row>
    <row r="1187" spans="1:4" x14ac:dyDescent="0.25">
      <c r="A1187" s="2">
        <v>20</v>
      </c>
      <c r="B1187" s="2">
        <v>205</v>
      </c>
      <c r="C1187" s="2" t="s">
        <v>1235</v>
      </c>
      <c r="D1187" s="2" t="s">
        <v>35</v>
      </c>
    </row>
    <row r="1188" spans="1:4" x14ac:dyDescent="0.25">
      <c r="A1188" s="2">
        <v>20</v>
      </c>
      <c r="B1188" s="2">
        <v>206</v>
      </c>
      <c r="C1188" s="2" t="s">
        <v>1236</v>
      </c>
      <c r="D1188" s="2" t="s">
        <v>35</v>
      </c>
    </row>
    <row r="1189" spans="1:4" x14ac:dyDescent="0.25">
      <c r="A1189" s="2">
        <v>20</v>
      </c>
      <c r="B1189" s="2">
        <v>207</v>
      </c>
      <c r="C1189" s="2" t="s">
        <v>1237</v>
      </c>
      <c r="D1189" s="2" t="s">
        <v>35</v>
      </c>
    </row>
    <row r="1190" spans="1:4" x14ac:dyDescent="0.25">
      <c r="A1190" s="2">
        <v>20</v>
      </c>
      <c r="B1190" s="2">
        <v>208</v>
      </c>
      <c r="C1190" s="2" t="s">
        <v>1238</v>
      </c>
      <c r="D1190" s="2" t="s">
        <v>35</v>
      </c>
    </row>
    <row r="1191" spans="1:4" x14ac:dyDescent="0.25">
      <c r="A1191" s="2">
        <v>20</v>
      </c>
      <c r="B1191" s="2">
        <v>209</v>
      </c>
      <c r="C1191" s="2" t="s">
        <v>1239</v>
      </c>
      <c r="D1191" s="2" t="s">
        <v>35</v>
      </c>
    </row>
    <row r="1192" spans="1:4" x14ac:dyDescent="0.25">
      <c r="A1192" s="2">
        <v>20</v>
      </c>
      <c r="B1192" s="2">
        <v>210</v>
      </c>
      <c r="C1192" s="2" t="s">
        <v>1240</v>
      </c>
      <c r="D1192" s="2" t="s">
        <v>35</v>
      </c>
    </row>
    <row r="1193" spans="1:4" x14ac:dyDescent="0.25">
      <c r="A1193" s="2">
        <v>20</v>
      </c>
      <c r="B1193" s="2">
        <v>211</v>
      </c>
      <c r="C1193" s="2" t="s">
        <v>1241</v>
      </c>
      <c r="D1193" s="2" t="s">
        <v>35</v>
      </c>
    </row>
    <row r="1194" spans="1:4" x14ac:dyDescent="0.25">
      <c r="A1194" s="2">
        <v>20</v>
      </c>
      <c r="B1194" s="2">
        <v>212</v>
      </c>
      <c r="C1194" s="2" t="s">
        <v>1242</v>
      </c>
      <c r="D1194" s="2" t="s">
        <v>35</v>
      </c>
    </row>
    <row r="1195" spans="1:4" x14ac:dyDescent="0.25">
      <c r="A1195" s="2">
        <v>20</v>
      </c>
      <c r="B1195" s="2">
        <v>213</v>
      </c>
      <c r="C1195" s="2" t="s">
        <v>1243</v>
      </c>
      <c r="D1195" s="2" t="s">
        <v>35</v>
      </c>
    </row>
    <row r="1196" spans="1:4" x14ac:dyDescent="0.25">
      <c r="A1196" s="2">
        <v>20</v>
      </c>
      <c r="B1196" s="2">
        <v>214</v>
      </c>
      <c r="C1196" s="2" t="s">
        <v>1244</v>
      </c>
      <c r="D1196" s="2" t="s">
        <v>35</v>
      </c>
    </row>
    <row r="1197" spans="1:4" x14ac:dyDescent="0.25">
      <c r="A1197" s="2">
        <v>20</v>
      </c>
      <c r="B1197" s="2">
        <v>215</v>
      </c>
      <c r="C1197" s="2" t="s">
        <v>1245</v>
      </c>
      <c r="D1197" s="2" t="s">
        <v>35</v>
      </c>
    </row>
    <row r="1198" spans="1:4" x14ac:dyDescent="0.25">
      <c r="A1198" s="2">
        <v>20</v>
      </c>
      <c r="B1198" s="2">
        <v>216</v>
      </c>
      <c r="C1198" s="2" t="s">
        <v>1246</v>
      </c>
      <c r="D1198" s="2" t="s">
        <v>35</v>
      </c>
    </row>
    <row r="1199" spans="1:4" x14ac:dyDescent="0.25">
      <c r="A1199" s="2">
        <v>20</v>
      </c>
      <c r="B1199" s="2">
        <v>217</v>
      </c>
      <c r="C1199" s="2" t="s">
        <v>1247</v>
      </c>
      <c r="D1199" s="2" t="s">
        <v>35</v>
      </c>
    </row>
    <row r="1200" spans="1:4" x14ac:dyDescent="0.25">
      <c r="A1200" s="2">
        <v>20</v>
      </c>
      <c r="B1200" s="2">
        <v>218</v>
      </c>
      <c r="C1200" s="2" t="s">
        <v>1248</v>
      </c>
      <c r="D1200" s="2" t="s">
        <v>35</v>
      </c>
    </row>
    <row r="1201" spans="1:4" x14ac:dyDescent="0.25">
      <c r="A1201" s="2">
        <v>20</v>
      </c>
      <c r="B1201" s="2">
        <v>219</v>
      </c>
      <c r="C1201" s="2" t="s">
        <v>1249</v>
      </c>
      <c r="D1201" s="2" t="s">
        <v>35</v>
      </c>
    </row>
    <row r="1202" spans="1:4" x14ac:dyDescent="0.25">
      <c r="A1202" s="2">
        <v>20</v>
      </c>
      <c r="B1202" s="2">
        <v>220</v>
      </c>
      <c r="C1202" s="2" t="s">
        <v>1250</v>
      </c>
      <c r="D1202" s="2" t="s">
        <v>35</v>
      </c>
    </row>
    <row r="1203" spans="1:4" x14ac:dyDescent="0.25">
      <c r="A1203" s="2">
        <v>20</v>
      </c>
      <c r="B1203" s="2">
        <v>221</v>
      </c>
      <c r="C1203" s="2" t="s">
        <v>1251</v>
      </c>
      <c r="D1203" s="2" t="s">
        <v>35</v>
      </c>
    </row>
    <row r="1204" spans="1:4" x14ac:dyDescent="0.25">
      <c r="A1204" s="2">
        <v>20</v>
      </c>
      <c r="B1204" s="2">
        <v>222</v>
      </c>
      <c r="C1204" s="2" t="s">
        <v>1252</v>
      </c>
      <c r="D1204" s="2" t="s">
        <v>35</v>
      </c>
    </row>
    <row r="1205" spans="1:4" x14ac:dyDescent="0.25">
      <c r="A1205" s="2">
        <v>20</v>
      </c>
      <c r="B1205" s="2">
        <v>223</v>
      </c>
      <c r="C1205" s="2" t="s">
        <v>1253</v>
      </c>
      <c r="D1205" s="2" t="s">
        <v>35</v>
      </c>
    </row>
    <row r="1206" spans="1:4" x14ac:dyDescent="0.25">
      <c r="A1206" s="2">
        <v>20</v>
      </c>
      <c r="B1206" s="2">
        <v>224</v>
      </c>
      <c r="C1206" s="2" t="s">
        <v>1254</v>
      </c>
      <c r="D1206" s="2" t="s">
        <v>35</v>
      </c>
    </row>
    <row r="1207" spans="1:4" x14ac:dyDescent="0.25">
      <c r="A1207" s="2">
        <v>20</v>
      </c>
      <c r="B1207" s="2">
        <v>225</v>
      </c>
      <c r="C1207" s="2" t="s">
        <v>1255</v>
      </c>
      <c r="D1207" s="2" t="s">
        <v>35</v>
      </c>
    </row>
    <row r="1208" spans="1:4" x14ac:dyDescent="0.25">
      <c r="A1208" s="2">
        <v>20</v>
      </c>
      <c r="B1208" s="2">
        <v>226</v>
      </c>
      <c r="C1208" s="2" t="s">
        <v>1256</v>
      </c>
      <c r="D1208" s="2" t="s">
        <v>35</v>
      </c>
    </row>
    <row r="1209" spans="1:4" x14ac:dyDescent="0.25">
      <c r="A1209" s="2">
        <v>20</v>
      </c>
      <c r="B1209" s="2">
        <v>227</v>
      </c>
      <c r="C1209" s="2" t="s">
        <v>1257</v>
      </c>
      <c r="D1209" s="2" t="s">
        <v>35</v>
      </c>
    </row>
    <row r="1210" spans="1:4" x14ac:dyDescent="0.25">
      <c r="A1210" s="2">
        <v>20</v>
      </c>
      <c r="B1210" s="2">
        <v>228</v>
      </c>
      <c r="C1210" s="2" t="s">
        <v>1258</v>
      </c>
      <c r="D1210" s="2" t="s">
        <v>35</v>
      </c>
    </row>
    <row r="1211" spans="1:4" x14ac:dyDescent="0.25">
      <c r="A1211" s="2">
        <v>20</v>
      </c>
      <c r="B1211" s="2">
        <v>229</v>
      </c>
      <c r="C1211" s="2" t="s">
        <v>1259</v>
      </c>
      <c r="D1211" s="2" t="s">
        <v>35</v>
      </c>
    </row>
    <row r="1212" spans="1:4" x14ac:dyDescent="0.25">
      <c r="A1212" s="2">
        <v>20</v>
      </c>
      <c r="B1212" s="2">
        <v>230</v>
      </c>
      <c r="C1212" s="2" t="s">
        <v>1260</v>
      </c>
      <c r="D1212" s="2" t="s">
        <v>35</v>
      </c>
    </row>
    <row r="1213" spans="1:4" x14ac:dyDescent="0.25">
      <c r="A1213" s="2">
        <v>20</v>
      </c>
      <c r="B1213" s="2">
        <v>231</v>
      </c>
      <c r="C1213" s="2" t="s">
        <v>1261</v>
      </c>
      <c r="D1213" s="2" t="s">
        <v>35</v>
      </c>
    </row>
    <row r="1214" spans="1:4" x14ac:dyDescent="0.25">
      <c r="A1214" s="2">
        <v>20</v>
      </c>
      <c r="B1214" s="2">
        <v>232</v>
      </c>
      <c r="C1214" s="2" t="s">
        <v>1262</v>
      </c>
      <c r="D1214" s="2" t="s">
        <v>35</v>
      </c>
    </row>
    <row r="1215" spans="1:4" x14ac:dyDescent="0.25">
      <c r="A1215" s="2">
        <v>20</v>
      </c>
      <c r="B1215" s="2">
        <v>233</v>
      </c>
      <c r="C1215" s="2" t="s">
        <v>1263</v>
      </c>
      <c r="D1215" s="2" t="s">
        <v>35</v>
      </c>
    </row>
    <row r="1216" spans="1:4" x14ac:dyDescent="0.25">
      <c r="A1216" s="2">
        <v>20</v>
      </c>
      <c r="B1216" s="2">
        <v>234</v>
      </c>
      <c r="C1216" s="2" t="s">
        <v>1264</v>
      </c>
      <c r="D1216" s="2" t="s">
        <v>35</v>
      </c>
    </row>
    <row r="1217" spans="1:4" x14ac:dyDescent="0.25">
      <c r="A1217" s="2">
        <v>20</v>
      </c>
      <c r="B1217" s="2">
        <v>235</v>
      </c>
      <c r="C1217" s="2" t="s">
        <v>1265</v>
      </c>
      <c r="D1217" s="2" t="s">
        <v>35</v>
      </c>
    </row>
    <row r="1218" spans="1:4" x14ac:dyDescent="0.25">
      <c r="A1218" s="2">
        <v>20</v>
      </c>
      <c r="B1218" s="2">
        <v>236</v>
      </c>
      <c r="C1218" s="2" t="s">
        <v>1266</v>
      </c>
      <c r="D1218" s="2" t="s">
        <v>35</v>
      </c>
    </row>
    <row r="1219" spans="1:4" x14ac:dyDescent="0.25">
      <c r="A1219" s="2">
        <v>20</v>
      </c>
      <c r="B1219" s="2">
        <v>237</v>
      </c>
      <c r="C1219" s="2" t="s">
        <v>1267</v>
      </c>
      <c r="D1219" s="2" t="s">
        <v>35</v>
      </c>
    </row>
    <row r="1220" spans="1:4" x14ac:dyDescent="0.25">
      <c r="A1220" s="2">
        <v>20</v>
      </c>
      <c r="B1220" s="2">
        <v>238</v>
      </c>
      <c r="C1220" s="2" t="s">
        <v>1268</v>
      </c>
      <c r="D1220" s="2" t="s">
        <v>35</v>
      </c>
    </row>
    <row r="1221" spans="1:4" x14ac:dyDescent="0.25">
      <c r="A1221" s="2">
        <v>20</v>
      </c>
      <c r="B1221" s="2">
        <v>239</v>
      </c>
      <c r="C1221" s="2" t="s">
        <v>1269</v>
      </c>
      <c r="D1221" s="2" t="s">
        <v>35</v>
      </c>
    </row>
    <row r="1222" spans="1:4" x14ac:dyDescent="0.25">
      <c r="A1222" s="2">
        <v>20</v>
      </c>
      <c r="B1222" s="2">
        <v>240</v>
      </c>
      <c r="C1222" s="2" t="s">
        <v>1270</v>
      </c>
      <c r="D1222" s="2" t="s">
        <v>35</v>
      </c>
    </row>
    <row r="1223" spans="1:4" x14ac:dyDescent="0.25">
      <c r="A1223" s="2">
        <v>20</v>
      </c>
      <c r="B1223" s="2">
        <v>241</v>
      </c>
      <c r="C1223" s="2" t="s">
        <v>1271</v>
      </c>
      <c r="D1223" s="2" t="s">
        <v>35</v>
      </c>
    </row>
    <row r="1224" spans="1:4" x14ac:dyDescent="0.25">
      <c r="A1224" s="2">
        <v>20</v>
      </c>
      <c r="B1224" s="2">
        <v>242</v>
      </c>
      <c r="C1224" s="2" t="s">
        <v>1272</v>
      </c>
      <c r="D1224" s="2" t="s">
        <v>35</v>
      </c>
    </row>
    <row r="1225" spans="1:4" x14ac:dyDescent="0.25">
      <c r="A1225" s="2">
        <v>20</v>
      </c>
      <c r="B1225" s="2">
        <v>243</v>
      </c>
      <c r="C1225" s="2" t="s">
        <v>1273</v>
      </c>
      <c r="D1225" s="2" t="s">
        <v>35</v>
      </c>
    </row>
    <row r="1226" spans="1:4" x14ac:dyDescent="0.25">
      <c r="A1226" s="2">
        <v>20</v>
      </c>
      <c r="B1226" s="2">
        <v>244</v>
      </c>
      <c r="C1226" s="2" t="s">
        <v>1274</v>
      </c>
      <c r="D1226" s="2" t="s">
        <v>35</v>
      </c>
    </row>
    <row r="1227" spans="1:4" x14ac:dyDescent="0.25">
      <c r="A1227" s="2">
        <v>20</v>
      </c>
      <c r="B1227" s="2">
        <v>245</v>
      </c>
      <c r="C1227" s="2" t="s">
        <v>1275</v>
      </c>
      <c r="D1227" s="2" t="s">
        <v>35</v>
      </c>
    </row>
    <row r="1228" spans="1:4" x14ac:dyDescent="0.25">
      <c r="A1228" s="2">
        <v>20</v>
      </c>
      <c r="B1228" s="2">
        <v>246</v>
      </c>
      <c r="C1228" s="2" t="s">
        <v>1276</v>
      </c>
      <c r="D1228" s="2" t="s">
        <v>35</v>
      </c>
    </row>
    <row r="1229" spans="1:4" x14ac:dyDescent="0.25">
      <c r="A1229" s="2">
        <v>20</v>
      </c>
      <c r="B1229" s="2">
        <v>247</v>
      </c>
      <c r="C1229" s="2" t="s">
        <v>1277</v>
      </c>
      <c r="D1229" s="2" t="s">
        <v>35</v>
      </c>
    </row>
    <row r="1230" spans="1:4" x14ac:dyDescent="0.25">
      <c r="A1230" s="2">
        <v>20</v>
      </c>
      <c r="B1230" s="2">
        <v>248</v>
      </c>
      <c r="C1230" s="2" t="s">
        <v>1278</v>
      </c>
      <c r="D1230" s="2" t="s">
        <v>35</v>
      </c>
    </row>
    <row r="1231" spans="1:4" x14ac:dyDescent="0.25">
      <c r="A1231" s="2">
        <v>20</v>
      </c>
      <c r="B1231" s="2">
        <v>249</v>
      </c>
      <c r="C1231" s="2" t="s">
        <v>1279</v>
      </c>
      <c r="D1231" s="2" t="s">
        <v>35</v>
      </c>
    </row>
    <row r="1232" spans="1:4" x14ac:dyDescent="0.25">
      <c r="A1232" s="2">
        <v>20</v>
      </c>
      <c r="B1232" s="2">
        <v>250</v>
      </c>
      <c r="C1232" s="2" t="s">
        <v>1280</v>
      </c>
      <c r="D1232" s="2" t="s">
        <v>35</v>
      </c>
    </row>
    <row r="1233" spans="1:4" x14ac:dyDescent="0.25">
      <c r="A1233" s="2">
        <v>20</v>
      </c>
      <c r="B1233" s="2">
        <v>251</v>
      </c>
      <c r="C1233" s="2" t="s">
        <v>1281</v>
      </c>
      <c r="D1233" s="2" t="s">
        <v>35</v>
      </c>
    </row>
    <row r="1234" spans="1:4" x14ac:dyDescent="0.25">
      <c r="A1234" s="2">
        <v>20</v>
      </c>
      <c r="B1234" s="2">
        <v>252</v>
      </c>
      <c r="C1234" s="2" t="s">
        <v>1282</v>
      </c>
      <c r="D1234" s="2" t="s">
        <v>35</v>
      </c>
    </row>
    <row r="1235" spans="1:4" x14ac:dyDescent="0.25">
      <c r="A1235" s="2">
        <v>20</v>
      </c>
      <c r="B1235" s="2">
        <v>253</v>
      </c>
      <c r="C1235" s="2" t="s">
        <v>1283</v>
      </c>
      <c r="D1235" s="2" t="s">
        <v>35</v>
      </c>
    </row>
    <row r="1236" spans="1:4" x14ac:dyDescent="0.25">
      <c r="A1236" s="2">
        <v>20</v>
      </c>
      <c r="B1236" s="2">
        <v>254</v>
      </c>
      <c r="C1236" s="2" t="s">
        <v>1284</v>
      </c>
      <c r="D1236" s="2" t="s">
        <v>35</v>
      </c>
    </row>
    <row r="1237" spans="1:4" x14ac:dyDescent="0.25">
      <c r="A1237" s="2">
        <v>20</v>
      </c>
      <c r="B1237" s="2">
        <v>255</v>
      </c>
      <c r="C1237" s="2" t="s">
        <v>1285</v>
      </c>
      <c r="D1237" s="2" t="s">
        <v>35</v>
      </c>
    </row>
    <row r="1238" spans="1:4" x14ac:dyDescent="0.25">
      <c r="A1238" s="2">
        <v>20</v>
      </c>
      <c r="B1238" s="2">
        <v>256</v>
      </c>
      <c r="C1238" s="2" t="s">
        <v>1286</v>
      </c>
      <c r="D1238" s="2" t="s">
        <v>35</v>
      </c>
    </row>
    <row r="1239" spans="1:4" x14ac:dyDescent="0.25">
      <c r="A1239" s="2">
        <v>20</v>
      </c>
      <c r="B1239" s="2">
        <v>257</v>
      </c>
      <c r="C1239" s="2" t="s">
        <v>1287</v>
      </c>
      <c r="D1239" s="2" t="s">
        <v>35</v>
      </c>
    </row>
    <row r="1240" spans="1:4" x14ac:dyDescent="0.25">
      <c r="A1240" s="2">
        <v>20</v>
      </c>
      <c r="B1240" s="2">
        <v>258</v>
      </c>
      <c r="C1240" s="2" t="s">
        <v>1288</v>
      </c>
      <c r="D1240" s="2" t="s">
        <v>35</v>
      </c>
    </row>
    <row r="1241" spans="1:4" x14ac:dyDescent="0.25">
      <c r="A1241" s="2">
        <v>20</v>
      </c>
      <c r="B1241" s="2">
        <v>259</v>
      </c>
      <c r="C1241" s="2" t="s">
        <v>1289</v>
      </c>
      <c r="D1241" s="2" t="s">
        <v>35</v>
      </c>
    </row>
    <row r="1242" spans="1:4" x14ac:dyDescent="0.25">
      <c r="A1242" s="2">
        <v>20</v>
      </c>
      <c r="B1242" s="2">
        <v>260</v>
      </c>
      <c r="C1242" s="2" t="s">
        <v>1290</v>
      </c>
      <c r="D1242" s="2" t="s">
        <v>35</v>
      </c>
    </row>
    <row r="1243" spans="1:4" x14ac:dyDescent="0.25">
      <c r="A1243" s="2">
        <v>20</v>
      </c>
      <c r="B1243" s="2">
        <v>261</v>
      </c>
      <c r="C1243" s="2" t="s">
        <v>1291</v>
      </c>
      <c r="D1243" s="2" t="s">
        <v>35</v>
      </c>
    </row>
    <row r="1244" spans="1:4" x14ac:dyDescent="0.25">
      <c r="A1244" s="2">
        <v>20</v>
      </c>
      <c r="B1244" s="2">
        <v>262</v>
      </c>
      <c r="C1244" s="2" t="s">
        <v>1292</v>
      </c>
      <c r="D1244" s="2" t="s">
        <v>35</v>
      </c>
    </row>
    <row r="1245" spans="1:4" x14ac:dyDescent="0.25">
      <c r="A1245" s="2">
        <v>20</v>
      </c>
      <c r="B1245" s="2">
        <v>263</v>
      </c>
      <c r="C1245" s="2" t="s">
        <v>1293</v>
      </c>
      <c r="D1245" s="2" t="s">
        <v>35</v>
      </c>
    </row>
    <row r="1246" spans="1:4" x14ac:dyDescent="0.25">
      <c r="A1246" s="2">
        <v>20</v>
      </c>
      <c r="B1246" s="2">
        <v>264</v>
      </c>
      <c r="C1246" s="2" t="s">
        <v>1294</v>
      </c>
      <c r="D1246" s="2" t="s">
        <v>35</v>
      </c>
    </row>
    <row r="1247" spans="1:4" x14ac:dyDescent="0.25">
      <c r="A1247" s="2">
        <v>20</v>
      </c>
      <c r="B1247" s="2">
        <v>265</v>
      </c>
      <c r="C1247" s="2" t="s">
        <v>1295</v>
      </c>
      <c r="D1247" s="2" t="s">
        <v>35</v>
      </c>
    </row>
    <row r="1248" spans="1:4" x14ac:dyDescent="0.25">
      <c r="A1248" s="2">
        <v>20</v>
      </c>
      <c r="B1248" s="2">
        <v>266</v>
      </c>
      <c r="C1248" s="2" t="s">
        <v>1296</v>
      </c>
      <c r="D1248" s="2" t="s">
        <v>35</v>
      </c>
    </row>
    <row r="1249" spans="1:4" x14ac:dyDescent="0.25">
      <c r="A1249" s="2">
        <v>20</v>
      </c>
      <c r="B1249" s="2">
        <v>267</v>
      </c>
      <c r="C1249" s="2" t="s">
        <v>1297</v>
      </c>
      <c r="D1249" s="2" t="s">
        <v>35</v>
      </c>
    </row>
    <row r="1250" spans="1:4" x14ac:dyDescent="0.25">
      <c r="A1250" s="2">
        <v>20</v>
      </c>
      <c r="B1250" s="2">
        <v>268</v>
      </c>
      <c r="C1250" s="2" t="s">
        <v>1298</v>
      </c>
      <c r="D1250" s="2" t="s">
        <v>35</v>
      </c>
    </row>
    <row r="1251" spans="1:4" x14ac:dyDescent="0.25">
      <c r="A1251" s="2">
        <v>20</v>
      </c>
      <c r="B1251" s="2">
        <v>269</v>
      </c>
      <c r="C1251" s="2" t="s">
        <v>1299</v>
      </c>
      <c r="D1251" s="2" t="s">
        <v>35</v>
      </c>
    </row>
    <row r="1252" spans="1:4" x14ac:dyDescent="0.25">
      <c r="A1252" s="2">
        <v>20</v>
      </c>
      <c r="B1252" s="2">
        <v>270</v>
      </c>
      <c r="C1252" s="2" t="s">
        <v>1300</v>
      </c>
      <c r="D1252" s="2" t="s">
        <v>35</v>
      </c>
    </row>
    <row r="1253" spans="1:4" x14ac:dyDescent="0.25">
      <c r="A1253" s="2">
        <v>20</v>
      </c>
      <c r="B1253" s="2">
        <v>271</v>
      </c>
      <c r="C1253" s="2" t="s">
        <v>1301</v>
      </c>
      <c r="D1253" s="2" t="s">
        <v>35</v>
      </c>
    </row>
    <row r="1254" spans="1:4" x14ac:dyDescent="0.25">
      <c r="A1254" s="2">
        <v>20</v>
      </c>
      <c r="B1254" s="2">
        <v>272</v>
      </c>
      <c r="C1254" s="2" t="s">
        <v>1302</v>
      </c>
      <c r="D1254" s="2" t="s">
        <v>35</v>
      </c>
    </row>
    <row r="1255" spans="1:4" x14ac:dyDescent="0.25">
      <c r="A1255" s="2">
        <v>20</v>
      </c>
      <c r="B1255" s="2">
        <v>273</v>
      </c>
      <c r="C1255" s="2" t="s">
        <v>1303</v>
      </c>
      <c r="D1255" s="2" t="s">
        <v>35</v>
      </c>
    </row>
    <row r="1256" spans="1:4" x14ac:dyDescent="0.25">
      <c r="A1256" s="2">
        <v>20</v>
      </c>
      <c r="B1256" s="2">
        <v>274</v>
      </c>
      <c r="C1256" s="2" t="s">
        <v>1304</v>
      </c>
      <c r="D1256" s="2" t="s">
        <v>35</v>
      </c>
    </row>
    <row r="1257" spans="1:4" x14ac:dyDescent="0.25">
      <c r="A1257" s="2">
        <v>20</v>
      </c>
      <c r="B1257" s="2">
        <v>275</v>
      </c>
      <c r="C1257" s="2" t="s">
        <v>1305</v>
      </c>
      <c r="D1257" s="2" t="s">
        <v>35</v>
      </c>
    </row>
    <row r="1258" spans="1:4" x14ac:dyDescent="0.25">
      <c r="A1258" s="2">
        <v>20</v>
      </c>
      <c r="B1258" s="2">
        <v>276</v>
      </c>
      <c r="C1258" s="2" t="s">
        <v>1306</v>
      </c>
      <c r="D1258" s="2" t="s">
        <v>35</v>
      </c>
    </row>
    <row r="1259" spans="1:4" x14ac:dyDescent="0.25">
      <c r="A1259" s="2">
        <v>20</v>
      </c>
      <c r="B1259" s="2">
        <v>277</v>
      </c>
      <c r="C1259" s="2" t="s">
        <v>1307</v>
      </c>
      <c r="D1259" s="2" t="s">
        <v>35</v>
      </c>
    </row>
    <row r="1260" spans="1:4" x14ac:dyDescent="0.25">
      <c r="A1260" s="2">
        <v>20</v>
      </c>
      <c r="B1260" s="2">
        <v>278</v>
      </c>
      <c r="C1260" s="2" t="s">
        <v>1308</v>
      </c>
      <c r="D1260" s="2" t="s">
        <v>35</v>
      </c>
    </row>
    <row r="1261" spans="1:4" x14ac:dyDescent="0.25">
      <c r="A1261" s="2">
        <v>20</v>
      </c>
      <c r="B1261" s="2">
        <v>279</v>
      </c>
      <c r="C1261" s="2" t="s">
        <v>1309</v>
      </c>
      <c r="D1261" s="2" t="s">
        <v>35</v>
      </c>
    </row>
    <row r="1262" spans="1:4" x14ac:dyDescent="0.25">
      <c r="A1262" s="2">
        <v>20</v>
      </c>
      <c r="B1262" s="2">
        <v>280</v>
      </c>
      <c r="C1262" s="2" t="s">
        <v>1310</v>
      </c>
      <c r="D1262" s="2" t="s">
        <v>35</v>
      </c>
    </row>
    <row r="1263" spans="1:4" x14ac:dyDescent="0.25">
      <c r="A1263" s="2">
        <v>20</v>
      </c>
      <c r="B1263" s="2">
        <v>281</v>
      </c>
      <c r="C1263" s="2" t="s">
        <v>1311</v>
      </c>
      <c r="D1263" s="2" t="s">
        <v>35</v>
      </c>
    </row>
    <row r="1264" spans="1:4" x14ac:dyDescent="0.25">
      <c r="A1264" s="2">
        <v>20</v>
      </c>
      <c r="B1264" s="2">
        <v>282</v>
      </c>
      <c r="C1264" s="2" t="s">
        <v>1312</v>
      </c>
      <c r="D1264" s="2" t="s">
        <v>35</v>
      </c>
    </row>
    <row r="1265" spans="1:4" x14ac:dyDescent="0.25">
      <c r="A1265" s="2">
        <v>20</v>
      </c>
      <c r="B1265" s="2">
        <v>283</v>
      </c>
      <c r="C1265" s="2" t="s">
        <v>1313</v>
      </c>
      <c r="D1265" s="2" t="s">
        <v>35</v>
      </c>
    </row>
    <row r="1266" spans="1:4" x14ac:dyDescent="0.25">
      <c r="A1266" s="2">
        <v>20</v>
      </c>
      <c r="B1266" s="2">
        <v>284</v>
      </c>
      <c r="C1266" s="2" t="s">
        <v>1314</v>
      </c>
      <c r="D1266" s="2" t="s">
        <v>35</v>
      </c>
    </row>
    <row r="1267" spans="1:4" x14ac:dyDescent="0.25">
      <c r="A1267" s="2">
        <v>20</v>
      </c>
      <c r="B1267" s="2">
        <v>285</v>
      </c>
      <c r="C1267" s="2" t="s">
        <v>1315</v>
      </c>
      <c r="D1267" s="2" t="s">
        <v>35</v>
      </c>
    </row>
    <row r="1268" spans="1:4" x14ac:dyDescent="0.25">
      <c r="A1268" s="2">
        <v>20</v>
      </c>
      <c r="B1268" s="2">
        <v>286</v>
      </c>
      <c r="C1268" s="2" t="s">
        <v>1316</v>
      </c>
      <c r="D1268" s="2" t="s">
        <v>35</v>
      </c>
    </row>
    <row r="1269" spans="1:4" x14ac:dyDescent="0.25">
      <c r="A1269" s="2">
        <v>20</v>
      </c>
      <c r="B1269" s="2">
        <v>287</v>
      </c>
      <c r="C1269" s="2" t="s">
        <v>1317</v>
      </c>
      <c r="D1269" s="2" t="s">
        <v>35</v>
      </c>
    </row>
    <row r="1270" spans="1:4" x14ac:dyDescent="0.25">
      <c r="A1270" s="2">
        <v>20</v>
      </c>
      <c r="B1270" s="2">
        <v>288</v>
      </c>
      <c r="C1270" s="2" t="s">
        <v>1318</v>
      </c>
      <c r="D1270" s="2" t="s">
        <v>35</v>
      </c>
    </row>
    <row r="1271" spans="1:4" x14ac:dyDescent="0.25">
      <c r="A1271" s="2">
        <v>20</v>
      </c>
      <c r="B1271" s="2">
        <v>289</v>
      </c>
      <c r="C1271" s="2" t="s">
        <v>1319</v>
      </c>
      <c r="D1271" s="2" t="s">
        <v>35</v>
      </c>
    </row>
    <row r="1272" spans="1:4" x14ac:dyDescent="0.25">
      <c r="A1272" s="2">
        <v>20</v>
      </c>
      <c r="B1272" s="2">
        <v>290</v>
      </c>
      <c r="C1272" s="2" t="s">
        <v>1320</v>
      </c>
      <c r="D1272" s="2" t="s">
        <v>35</v>
      </c>
    </row>
    <row r="1273" spans="1:4" x14ac:dyDescent="0.25">
      <c r="A1273" s="2">
        <v>20</v>
      </c>
      <c r="B1273" s="2">
        <v>291</v>
      </c>
      <c r="C1273" s="2" t="s">
        <v>1321</v>
      </c>
      <c r="D1273" s="2" t="s">
        <v>35</v>
      </c>
    </row>
    <row r="1274" spans="1:4" x14ac:dyDescent="0.25">
      <c r="A1274" s="2">
        <v>20</v>
      </c>
      <c r="B1274" s="2">
        <v>292</v>
      </c>
      <c r="C1274" s="2" t="s">
        <v>1322</v>
      </c>
      <c r="D1274" s="2" t="s">
        <v>35</v>
      </c>
    </row>
    <row r="1275" spans="1:4" x14ac:dyDescent="0.25">
      <c r="A1275" s="2">
        <v>20</v>
      </c>
      <c r="B1275" s="2">
        <v>293</v>
      </c>
      <c r="C1275" s="2" t="s">
        <v>1323</v>
      </c>
      <c r="D1275" s="2" t="s">
        <v>35</v>
      </c>
    </row>
    <row r="1276" spans="1:4" x14ac:dyDescent="0.25">
      <c r="A1276" s="2">
        <v>20</v>
      </c>
      <c r="B1276" s="2">
        <v>294</v>
      </c>
      <c r="C1276" s="2" t="s">
        <v>1324</v>
      </c>
      <c r="D1276" s="2" t="s">
        <v>35</v>
      </c>
    </row>
    <row r="1277" spans="1:4" x14ac:dyDescent="0.25">
      <c r="A1277" s="2">
        <v>20</v>
      </c>
      <c r="B1277" s="2">
        <v>295</v>
      </c>
      <c r="C1277" s="2" t="s">
        <v>1325</v>
      </c>
      <c r="D1277" s="2" t="s">
        <v>35</v>
      </c>
    </row>
    <row r="1278" spans="1:4" x14ac:dyDescent="0.25">
      <c r="A1278" s="2">
        <v>20</v>
      </c>
      <c r="B1278" s="2">
        <v>296</v>
      </c>
      <c r="C1278" s="2" t="s">
        <v>1326</v>
      </c>
      <c r="D1278" s="2" t="s">
        <v>35</v>
      </c>
    </row>
    <row r="1279" spans="1:4" x14ac:dyDescent="0.25">
      <c r="A1279" s="2">
        <v>20</v>
      </c>
      <c r="B1279" s="2">
        <v>297</v>
      </c>
      <c r="C1279" s="2" t="s">
        <v>1327</v>
      </c>
      <c r="D1279" s="2" t="s">
        <v>35</v>
      </c>
    </row>
    <row r="1280" spans="1:4" x14ac:dyDescent="0.25">
      <c r="A1280" s="2">
        <v>20</v>
      </c>
      <c r="B1280" s="2">
        <v>298</v>
      </c>
      <c r="C1280" s="2" t="s">
        <v>1328</v>
      </c>
      <c r="D1280" s="2" t="s">
        <v>35</v>
      </c>
    </row>
    <row r="1281" spans="1:4" x14ac:dyDescent="0.25">
      <c r="A1281" s="2">
        <v>20</v>
      </c>
      <c r="B1281" s="2">
        <v>299</v>
      </c>
      <c r="C1281" s="2" t="s">
        <v>1329</v>
      </c>
      <c r="D1281" s="2" t="s">
        <v>35</v>
      </c>
    </row>
    <row r="1282" spans="1:4" x14ac:dyDescent="0.25">
      <c r="A1282" s="2">
        <v>20</v>
      </c>
      <c r="B1282" s="2">
        <v>300</v>
      </c>
      <c r="C1282" s="2" t="s">
        <v>1330</v>
      </c>
      <c r="D1282" s="2" t="s">
        <v>35</v>
      </c>
    </row>
    <row r="1283" spans="1:4" x14ac:dyDescent="0.25">
      <c r="A1283" s="2">
        <v>20</v>
      </c>
      <c r="B1283" s="2">
        <v>301</v>
      </c>
      <c r="C1283" s="2" t="s">
        <v>1331</v>
      </c>
      <c r="D1283" s="2" t="s">
        <v>35</v>
      </c>
    </row>
    <row r="1284" spans="1:4" x14ac:dyDescent="0.25">
      <c r="A1284" s="2">
        <v>20</v>
      </c>
      <c r="B1284" s="2">
        <v>302</v>
      </c>
      <c r="C1284" s="2" t="s">
        <v>1332</v>
      </c>
      <c r="D1284" s="2" t="s">
        <v>35</v>
      </c>
    </row>
    <row r="1285" spans="1:4" x14ac:dyDescent="0.25">
      <c r="A1285" s="2">
        <v>20</v>
      </c>
      <c r="B1285" s="2">
        <v>303</v>
      </c>
      <c r="C1285" s="2" t="s">
        <v>1333</v>
      </c>
      <c r="D1285" s="2" t="s">
        <v>35</v>
      </c>
    </row>
    <row r="1286" spans="1:4" x14ac:dyDescent="0.25">
      <c r="A1286" s="2">
        <v>20</v>
      </c>
      <c r="B1286" s="2">
        <v>304</v>
      </c>
      <c r="C1286" s="2" t="s">
        <v>1334</v>
      </c>
      <c r="D1286" s="2" t="s">
        <v>35</v>
      </c>
    </row>
    <row r="1287" spans="1:4" x14ac:dyDescent="0.25">
      <c r="A1287" s="2">
        <v>20</v>
      </c>
      <c r="B1287" s="2">
        <v>305</v>
      </c>
      <c r="C1287" s="2" t="s">
        <v>1335</v>
      </c>
      <c r="D1287" s="2" t="s">
        <v>35</v>
      </c>
    </row>
    <row r="1288" spans="1:4" x14ac:dyDescent="0.25">
      <c r="A1288" s="2">
        <v>20</v>
      </c>
      <c r="B1288" s="2">
        <v>306</v>
      </c>
      <c r="C1288" s="2" t="s">
        <v>1336</v>
      </c>
      <c r="D1288" s="2" t="s">
        <v>35</v>
      </c>
    </row>
    <row r="1289" spans="1:4" x14ac:dyDescent="0.25">
      <c r="A1289" s="2">
        <v>20</v>
      </c>
      <c r="B1289" s="2">
        <v>307</v>
      </c>
      <c r="C1289" s="2" t="s">
        <v>1337</v>
      </c>
      <c r="D1289" s="2" t="s">
        <v>35</v>
      </c>
    </row>
    <row r="1290" spans="1:4" x14ac:dyDescent="0.25">
      <c r="A1290" s="2">
        <v>20</v>
      </c>
      <c r="B1290" s="2">
        <v>308</v>
      </c>
      <c r="C1290" s="2" t="s">
        <v>1338</v>
      </c>
      <c r="D1290" s="2" t="s">
        <v>35</v>
      </c>
    </row>
    <row r="1291" spans="1:4" x14ac:dyDescent="0.25">
      <c r="A1291" s="2">
        <v>20</v>
      </c>
      <c r="B1291" s="2">
        <v>309</v>
      </c>
      <c r="C1291" s="2" t="s">
        <v>1339</v>
      </c>
      <c r="D1291" s="2" t="s">
        <v>35</v>
      </c>
    </row>
    <row r="1292" spans="1:4" x14ac:dyDescent="0.25">
      <c r="A1292" s="2">
        <v>20</v>
      </c>
      <c r="B1292" s="2">
        <v>310</v>
      </c>
      <c r="C1292" s="2" t="s">
        <v>1340</v>
      </c>
      <c r="D1292" s="2" t="s">
        <v>35</v>
      </c>
    </row>
    <row r="1293" spans="1:4" x14ac:dyDescent="0.25">
      <c r="A1293" s="2">
        <v>20</v>
      </c>
      <c r="B1293" s="2">
        <v>311</v>
      </c>
      <c r="C1293" s="2" t="s">
        <v>1341</v>
      </c>
      <c r="D1293" s="2" t="s">
        <v>35</v>
      </c>
    </row>
    <row r="1294" spans="1:4" x14ac:dyDescent="0.25">
      <c r="A1294" s="2">
        <v>20</v>
      </c>
      <c r="B1294" s="2">
        <v>312</v>
      </c>
      <c r="C1294" s="2" t="s">
        <v>1342</v>
      </c>
      <c r="D1294" s="2" t="s">
        <v>35</v>
      </c>
    </row>
    <row r="1295" spans="1:4" x14ac:dyDescent="0.25">
      <c r="A1295" s="2">
        <v>20</v>
      </c>
      <c r="B1295" s="2">
        <v>313</v>
      </c>
      <c r="C1295" s="2" t="s">
        <v>1343</v>
      </c>
      <c r="D1295" s="2" t="s">
        <v>35</v>
      </c>
    </row>
    <row r="1296" spans="1:4" x14ac:dyDescent="0.25">
      <c r="A1296" s="2">
        <v>20</v>
      </c>
      <c r="B1296" s="2">
        <v>314</v>
      </c>
      <c r="C1296" s="2" t="s">
        <v>1344</v>
      </c>
      <c r="D1296" s="2" t="s">
        <v>35</v>
      </c>
    </row>
    <row r="1297" spans="1:4" x14ac:dyDescent="0.25">
      <c r="A1297" s="2">
        <v>20</v>
      </c>
      <c r="B1297" s="2">
        <v>315</v>
      </c>
      <c r="C1297" s="2" t="s">
        <v>1345</v>
      </c>
      <c r="D1297" s="2" t="s">
        <v>35</v>
      </c>
    </row>
    <row r="1298" spans="1:4" x14ac:dyDescent="0.25">
      <c r="A1298" s="2">
        <v>20</v>
      </c>
      <c r="B1298" s="2">
        <v>316</v>
      </c>
      <c r="C1298" s="2" t="s">
        <v>1346</v>
      </c>
      <c r="D1298" s="2" t="s">
        <v>35</v>
      </c>
    </row>
    <row r="1299" spans="1:4" x14ac:dyDescent="0.25">
      <c r="A1299" s="2">
        <v>20</v>
      </c>
      <c r="B1299" s="2">
        <v>317</v>
      </c>
      <c r="C1299" s="2" t="s">
        <v>1347</v>
      </c>
      <c r="D1299" s="2" t="s">
        <v>35</v>
      </c>
    </row>
    <row r="1300" spans="1:4" x14ac:dyDescent="0.25">
      <c r="A1300" s="2">
        <v>20</v>
      </c>
      <c r="B1300" s="2">
        <v>318</v>
      </c>
      <c r="C1300" s="2" t="s">
        <v>1348</v>
      </c>
      <c r="D1300" s="2" t="s">
        <v>35</v>
      </c>
    </row>
    <row r="1301" spans="1:4" x14ac:dyDescent="0.25">
      <c r="A1301" s="2">
        <v>20</v>
      </c>
      <c r="B1301" s="2">
        <v>319</v>
      </c>
      <c r="C1301" s="2" t="s">
        <v>1349</v>
      </c>
      <c r="D1301" s="2" t="s">
        <v>35</v>
      </c>
    </row>
    <row r="1302" spans="1:4" x14ac:dyDescent="0.25">
      <c r="A1302" s="2">
        <v>20</v>
      </c>
      <c r="B1302" s="2">
        <v>320</v>
      </c>
      <c r="C1302" s="2" t="s">
        <v>1350</v>
      </c>
      <c r="D1302" s="2" t="s">
        <v>35</v>
      </c>
    </row>
    <row r="1303" spans="1:4" x14ac:dyDescent="0.25">
      <c r="A1303" s="2">
        <v>20</v>
      </c>
      <c r="B1303" s="2">
        <v>321</v>
      </c>
      <c r="C1303" s="2" t="s">
        <v>1351</v>
      </c>
      <c r="D1303" s="2" t="s">
        <v>35</v>
      </c>
    </row>
    <row r="1304" spans="1:4" x14ac:dyDescent="0.25">
      <c r="A1304" s="2">
        <v>20</v>
      </c>
      <c r="B1304" s="2">
        <v>322</v>
      </c>
      <c r="C1304" s="2" t="s">
        <v>1352</v>
      </c>
      <c r="D1304" s="2" t="s">
        <v>35</v>
      </c>
    </row>
    <row r="1305" spans="1:4" x14ac:dyDescent="0.25">
      <c r="A1305" s="2">
        <v>20</v>
      </c>
      <c r="B1305" s="2">
        <v>323</v>
      </c>
      <c r="C1305" s="2" t="s">
        <v>1353</v>
      </c>
      <c r="D1305" s="2" t="s">
        <v>35</v>
      </c>
    </row>
    <row r="1306" spans="1:4" x14ac:dyDescent="0.25">
      <c r="A1306" s="2">
        <v>20</v>
      </c>
      <c r="B1306" s="2">
        <v>324</v>
      </c>
      <c r="C1306" s="2" t="s">
        <v>1354</v>
      </c>
      <c r="D1306" s="2" t="s">
        <v>35</v>
      </c>
    </row>
    <row r="1307" spans="1:4" x14ac:dyDescent="0.25">
      <c r="A1307" s="2">
        <v>20</v>
      </c>
      <c r="B1307" s="2">
        <v>325</v>
      </c>
      <c r="C1307" s="2" t="s">
        <v>1355</v>
      </c>
      <c r="D1307" s="2" t="s">
        <v>35</v>
      </c>
    </row>
    <row r="1308" spans="1:4" x14ac:dyDescent="0.25">
      <c r="A1308" s="2">
        <v>20</v>
      </c>
      <c r="B1308" s="2">
        <v>326</v>
      </c>
      <c r="C1308" s="2" t="s">
        <v>1356</v>
      </c>
      <c r="D1308" s="2" t="s">
        <v>35</v>
      </c>
    </row>
    <row r="1309" spans="1:4" x14ac:dyDescent="0.25">
      <c r="A1309" s="2">
        <v>20</v>
      </c>
      <c r="B1309" s="2">
        <v>327</v>
      </c>
      <c r="C1309" s="2" t="s">
        <v>1357</v>
      </c>
      <c r="D1309" s="2" t="s">
        <v>35</v>
      </c>
    </row>
    <row r="1310" spans="1:4" x14ac:dyDescent="0.25">
      <c r="A1310" s="2">
        <v>20</v>
      </c>
      <c r="B1310" s="2">
        <v>328</v>
      </c>
      <c r="C1310" s="2" t="s">
        <v>1358</v>
      </c>
      <c r="D1310" s="2" t="s">
        <v>35</v>
      </c>
    </row>
    <row r="1311" spans="1:4" x14ac:dyDescent="0.25">
      <c r="A1311" s="2">
        <v>20</v>
      </c>
      <c r="B1311" s="2">
        <v>329</v>
      </c>
      <c r="C1311" s="2" t="s">
        <v>1359</v>
      </c>
      <c r="D1311" s="2" t="s">
        <v>35</v>
      </c>
    </row>
    <row r="1312" spans="1:4" x14ac:dyDescent="0.25">
      <c r="A1312" s="2">
        <v>20</v>
      </c>
      <c r="B1312" s="2">
        <v>330</v>
      </c>
      <c r="C1312" s="2" t="s">
        <v>1360</v>
      </c>
      <c r="D1312" s="2" t="s">
        <v>35</v>
      </c>
    </row>
    <row r="1313" spans="1:4" x14ac:dyDescent="0.25">
      <c r="A1313" s="2">
        <v>20</v>
      </c>
      <c r="B1313" s="2">
        <v>331</v>
      </c>
      <c r="C1313" s="2" t="s">
        <v>1361</v>
      </c>
      <c r="D1313" s="2" t="s">
        <v>35</v>
      </c>
    </row>
    <row r="1314" spans="1:4" x14ac:dyDescent="0.25">
      <c r="A1314" s="2">
        <v>20</v>
      </c>
      <c r="B1314" s="2">
        <v>332</v>
      </c>
      <c r="C1314" s="2" t="s">
        <v>1362</v>
      </c>
      <c r="D1314" s="2" t="s">
        <v>35</v>
      </c>
    </row>
    <row r="1315" spans="1:4" x14ac:dyDescent="0.25">
      <c r="A1315" s="2">
        <v>20</v>
      </c>
      <c r="B1315" s="2">
        <v>333</v>
      </c>
      <c r="C1315" s="2" t="s">
        <v>1363</v>
      </c>
      <c r="D1315" s="2" t="s">
        <v>35</v>
      </c>
    </row>
    <row r="1316" spans="1:4" x14ac:dyDescent="0.25">
      <c r="A1316" s="2">
        <v>20</v>
      </c>
      <c r="B1316" s="2">
        <v>334</v>
      </c>
      <c r="C1316" s="2" t="s">
        <v>1364</v>
      </c>
      <c r="D1316" s="2" t="s">
        <v>35</v>
      </c>
    </row>
    <row r="1317" spans="1:4" x14ac:dyDescent="0.25">
      <c r="A1317" s="2">
        <v>20</v>
      </c>
      <c r="B1317" s="2">
        <v>335</v>
      </c>
      <c r="C1317" s="2" t="s">
        <v>1365</v>
      </c>
      <c r="D1317" s="2" t="s">
        <v>35</v>
      </c>
    </row>
    <row r="1318" spans="1:4" x14ac:dyDescent="0.25">
      <c r="A1318" s="2">
        <v>20</v>
      </c>
      <c r="B1318" s="2">
        <v>336</v>
      </c>
      <c r="C1318" s="2" t="s">
        <v>1366</v>
      </c>
      <c r="D1318" s="2" t="s">
        <v>35</v>
      </c>
    </row>
    <row r="1319" spans="1:4" x14ac:dyDescent="0.25">
      <c r="A1319" s="2">
        <v>20</v>
      </c>
      <c r="B1319" s="2">
        <v>337</v>
      </c>
      <c r="C1319" s="2" t="s">
        <v>1367</v>
      </c>
      <c r="D1319" s="2" t="s">
        <v>35</v>
      </c>
    </row>
    <row r="1320" spans="1:4" x14ac:dyDescent="0.25">
      <c r="A1320" s="2">
        <v>20</v>
      </c>
      <c r="B1320" s="2">
        <v>338</v>
      </c>
      <c r="C1320" s="2" t="s">
        <v>1368</v>
      </c>
      <c r="D1320" s="2" t="s">
        <v>35</v>
      </c>
    </row>
    <row r="1321" spans="1:4" x14ac:dyDescent="0.25">
      <c r="A1321" s="2">
        <v>20</v>
      </c>
      <c r="B1321" s="2">
        <v>339</v>
      </c>
      <c r="C1321" s="2" t="s">
        <v>1369</v>
      </c>
      <c r="D1321" s="2" t="s">
        <v>35</v>
      </c>
    </row>
    <row r="1322" spans="1:4" x14ac:dyDescent="0.25">
      <c r="A1322" s="2">
        <v>20</v>
      </c>
      <c r="B1322" s="2">
        <v>340</v>
      </c>
      <c r="C1322" s="2" t="s">
        <v>1370</v>
      </c>
      <c r="D1322" s="2" t="s">
        <v>35</v>
      </c>
    </row>
    <row r="1323" spans="1:4" x14ac:dyDescent="0.25">
      <c r="A1323" s="2">
        <v>20</v>
      </c>
      <c r="B1323" s="2">
        <v>341</v>
      </c>
      <c r="C1323" s="2" t="s">
        <v>1371</v>
      </c>
      <c r="D1323" s="2" t="s">
        <v>35</v>
      </c>
    </row>
    <row r="1324" spans="1:4" x14ac:dyDescent="0.25">
      <c r="A1324" s="2">
        <v>20</v>
      </c>
      <c r="B1324" s="2">
        <v>342</v>
      </c>
      <c r="C1324" s="2" t="s">
        <v>1372</v>
      </c>
      <c r="D1324" s="2" t="s">
        <v>35</v>
      </c>
    </row>
    <row r="1325" spans="1:4" x14ac:dyDescent="0.25">
      <c r="A1325" s="2">
        <v>20</v>
      </c>
      <c r="B1325" s="2">
        <v>343</v>
      </c>
      <c r="C1325" s="2" t="s">
        <v>1373</v>
      </c>
      <c r="D1325" s="2" t="s">
        <v>35</v>
      </c>
    </row>
    <row r="1326" spans="1:4" x14ac:dyDescent="0.25">
      <c r="A1326" s="2">
        <v>20</v>
      </c>
      <c r="B1326" s="2">
        <v>344</v>
      </c>
      <c r="C1326" s="2" t="s">
        <v>1374</v>
      </c>
      <c r="D1326" s="2" t="s">
        <v>35</v>
      </c>
    </row>
    <row r="1327" spans="1:4" x14ac:dyDescent="0.25">
      <c r="A1327" s="2">
        <v>20</v>
      </c>
      <c r="B1327" s="2">
        <v>345</v>
      </c>
      <c r="C1327" s="2" t="s">
        <v>1375</v>
      </c>
      <c r="D1327" s="2" t="s">
        <v>35</v>
      </c>
    </row>
    <row r="1328" spans="1:4" x14ac:dyDescent="0.25">
      <c r="A1328" s="2">
        <v>20</v>
      </c>
      <c r="B1328" s="2">
        <v>346</v>
      </c>
      <c r="C1328" s="2" t="s">
        <v>1376</v>
      </c>
      <c r="D1328" s="2" t="s">
        <v>35</v>
      </c>
    </row>
    <row r="1329" spans="1:4" x14ac:dyDescent="0.25">
      <c r="A1329" s="2">
        <v>20</v>
      </c>
      <c r="B1329" s="2">
        <v>347</v>
      </c>
      <c r="C1329" s="2" t="s">
        <v>1377</v>
      </c>
      <c r="D1329" s="2" t="s">
        <v>35</v>
      </c>
    </row>
    <row r="1330" spans="1:4" x14ac:dyDescent="0.25">
      <c r="A1330" s="2">
        <v>20</v>
      </c>
      <c r="B1330" s="2">
        <v>348</v>
      </c>
      <c r="C1330" s="2" t="s">
        <v>1378</v>
      </c>
      <c r="D1330" s="2" t="s">
        <v>35</v>
      </c>
    </row>
    <row r="1331" spans="1:4" x14ac:dyDescent="0.25">
      <c r="A1331" s="2">
        <v>20</v>
      </c>
      <c r="B1331" s="2">
        <v>349</v>
      </c>
      <c r="C1331" s="2" t="s">
        <v>1379</v>
      </c>
      <c r="D1331" s="2" t="s">
        <v>35</v>
      </c>
    </row>
    <row r="1332" spans="1:4" x14ac:dyDescent="0.25">
      <c r="A1332" s="2">
        <v>20</v>
      </c>
      <c r="B1332" s="2">
        <v>350</v>
      </c>
      <c r="C1332" s="2" t="s">
        <v>1380</v>
      </c>
      <c r="D1332" s="2" t="s">
        <v>35</v>
      </c>
    </row>
    <row r="1333" spans="1:4" x14ac:dyDescent="0.25">
      <c r="A1333" s="2">
        <v>20</v>
      </c>
      <c r="B1333" s="2">
        <v>351</v>
      </c>
      <c r="C1333" s="2" t="s">
        <v>1381</v>
      </c>
      <c r="D1333" s="2" t="s">
        <v>35</v>
      </c>
    </row>
    <row r="1334" spans="1:4" x14ac:dyDescent="0.25">
      <c r="A1334" s="2">
        <v>20</v>
      </c>
      <c r="B1334" s="2">
        <v>352</v>
      </c>
      <c r="C1334" s="2" t="s">
        <v>1382</v>
      </c>
      <c r="D1334" s="2" t="s">
        <v>35</v>
      </c>
    </row>
    <row r="1335" spans="1:4" x14ac:dyDescent="0.25">
      <c r="A1335" s="2">
        <v>20</v>
      </c>
      <c r="B1335" s="2">
        <v>353</v>
      </c>
      <c r="C1335" s="2" t="s">
        <v>1383</v>
      </c>
      <c r="D1335" s="2" t="s">
        <v>35</v>
      </c>
    </row>
    <row r="1336" spans="1:4" x14ac:dyDescent="0.25">
      <c r="A1336" s="2">
        <v>20</v>
      </c>
      <c r="B1336" s="2">
        <v>354</v>
      </c>
      <c r="C1336" s="2" t="s">
        <v>1384</v>
      </c>
      <c r="D1336" s="2" t="s">
        <v>35</v>
      </c>
    </row>
    <row r="1337" spans="1:4" x14ac:dyDescent="0.25">
      <c r="A1337" s="2">
        <v>20</v>
      </c>
      <c r="B1337" s="2">
        <v>355</v>
      </c>
      <c r="C1337" s="2" t="s">
        <v>1385</v>
      </c>
      <c r="D1337" s="2" t="s">
        <v>35</v>
      </c>
    </row>
    <row r="1338" spans="1:4" x14ac:dyDescent="0.25">
      <c r="A1338" s="2">
        <v>20</v>
      </c>
      <c r="B1338" s="2">
        <v>356</v>
      </c>
      <c r="C1338" s="2" t="s">
        <v>1386</v>
      </c>
      <c r="D1338" s="2" t="s">
        <v>35</v>
      </c>
    </row>
    <row r="1339" spans="1:4" x14ac:dyDescent="0.25">
      <c r="A1339" s="2">
        <v>20</v>
      </c>
      <c r="B1339" s="2">
        <v>357</v>
      </c>
      <c r="C1339" s="2" t="s">
        <v>1387</v>
      </c>
      <c r="D1339" s="2" t="s">
        <v>35</v>
      </c>
    </row>
    <row r="1340" spans="1:4" x14ac:dyDescent="0.25">
      <c r="A1340" s="2">
        <v>20</v>
      </c>
      <c r="B1340" s="2">
        <v>358</v>
      </c>
      <c r="C1340" s="2" t="s">
        <v>1388</v>
      </c>
      <c r="D1340" s="2" t="s">
        <v>35</v>
      </c>
    </row>
    <row r="1341" spans="1:4" x14ac:dyDescent="0.25">
      <c r="A1341" s="2">
        <v>20</v>
      </c>
      <c r="B1341" s="2">
        <v>359</v>
      </c>
      <c r="C1341" s="2" t="s">
        <v>1389</v>
      </c>
      <c r="D1341" s="2" t="s">
        <v>35</v>
      </c>
    </row>
    <row r="1342" spans="1:4" x14ac:dyDescent="0.25">
      <c r="A1342" s="2">
        <v>20</v>
      </c>
      <c r="B1342" s="2">
        <v>360</v>
      </c>
      <c r="C1342" s="2" t="s">
        <v>1390</v>
      </c>
      <c r="D1342" s="2" t="s">
        <v>35</v>
      </c>
    </row>
    <row r="1343" spans="1:4" x14ac:dyDescent="0.25">
      <c r="A1343" s="2">
        <v>20</v>
      </c>
      <c r="B1343" s="2">
        <v>361</v>
      </c>
      <c r="C1343" s="2" t="s">
        <v>1391</v>
      </c>
      <c r="D1343" s="2" t="s">
        <v>35</v>
      </c>
    </row>
    <row r="1344" spans="1:4" x14ac:dyDescent="0.25">
      <c r="A1344" s="2">
        <v>20</v>
      </c>
      <c r="B1344" s="2">
        <v>362</v>
      </c>
      <c r="C1344" s="2" t="s">
        <v>1392</v>
      </c>
      <c r="D1344" s="2" t="s">
        <v>35</v>
      </c>
    </row>
    <row r="1345" spans="1:4" x14ac:dyDescent="0.25">
      <c r="A1345" s="2">
        <v>20</v>
      </c>
      <c r="B1345" s="2">
        <v>363</v>
      </c>
      <c r="C1345" s="2" t="s">
        <v>1393</v>
      </c>
      <c r="D1345" s="2" t="s">
        <v>35</v>
      </c>
    </row>
    <row r="1346" spans="1:4" x14ac:dyDescent="0.25">
      <c r="A1346" s="2">
        <v>20</v>
      </c>
      <c r="B1346" s="2">
        <v>364</v>
      </c>
      <c r="C1346" s="2" t="s">
        <v>1394</v>
      </c>
      <c r="D1346" s="2" t="s">
        <v>35</v>
      </c>
    </row>
    <row r="1347" spans="1:4" x14ac:dyDescent="0.25">
      <c r="A1347" s="2">
        <v>20</v>
      </c>
      <c r="B1347" s="2">
        <v>365</v>
      </c>
      <c r="C1347" s="2" t="s">
        <v>1395</v>
      </c>
      <c r="D1347" s="2" t="s">
        <v>35</v>
      </c>
    </row>
    <row r="1348" spans="1:4" x14ac:dyDescent="0.25">
      <c r="A1348" s="2">
        <v>20</v>
      </c>
      <c r="B1348" s="2">
        <v>366</v>
      </c>
      <c r="C1348" s="2" t="s">
        <v>1396</v>
      </c>
      <c r="D1348" s="2" t="s">
        <v>35</v>
      </c>
    </row>
    <row r="1349" spans="1:4" x14ac:dyDescent="0.25">
      <c r="A1349" s="2">
        <v>20</v>
      </c>
      <c r="B1349" s="2">
        <v>367</v>
      </c>
      <c r="C1349" s="2" t="s">
        <v>1397</v>
      </c>
      <c r="D1349" s="2" t="s">
        <v>35</v>
      </c>
    </row>
    <row r="1350" spans="1:4" x14ac:dyDescent="0.25">
      <c r="A1350" s="2">
        <v>20</v>
      </c>
      <c r="B1350" s="2">
        <v>368</v>
      </c>
      <c r="C1350" s="2" t="s">
        <v>1398</v>
      </c>
      <c r="D1350" s="2" t="s">
        <v>35</v>
      </c>
    </row>
    <row r="1351" spans="1:4" x14ac:dyDescent="0.25">
      <c r="A1351" s="2">
        <v>20</v>
      </c>
      <c r="B1351" s="2">
        <v>369</v>
      </c>
      <c r="C1351" s="2" t="s">
        <v>1399</v>
      </c>
      <c r="D1351" s="2" t="s">
        <v>35</v>
      </c>
    </row>
    <row r="1352" spans="1:4" x14ac:dyDescent="0.25">
      <c r="A1352" s="2">
        <v>20</v>
      </c>
      <c r="B1352" s="2">
        <v>370</v>
      </c>
      <c r="C1352" s="2" t="s">
        <v>1400</v>
      </c>
      <c r="D1352" s="2" t="s">
        <v>35</v>
      </c>
    </row>
    <row r="1353" spans="1:4" x14ac:dyDescent="0.25">
      <c r="A1353" s="2">
        <v>20</v>
      </c>
      <c r="B1353" s="2">
        <v>371</v>
      </c>
      <c r="C1353" s="2" t="s">
        <v>1401</v>
      </c>
      <c r="D1353" s="2" t="s">
        <v>35</v>
      </c>
    </row>
    <row r="1354" spans="1:4" x14ac:dyDescent="0.25">
      <c r="A1354" s="2">
        <v>20</v>
      </c>
      <c r="B1354" s="2">
        <v>372</v>
      </c>
      <c r="C1354" s="2" t="s">
        <v>1402</v>
      </c>
      <c r="D1354" s="2" t="s">
        <v>35</v>
      </c>
    </row>
    <row r="1355" spans="1:4" x14ac:dyDescent="0.25">
      <c r="A1355" s="2">
        <v>20</v>
      </c>
      <c r="B1355" s="2">
        <v>373</v>
      </c>
      <c r="C1355" s="2" t="s">
        <v>1403</v>
      </c>
      <c r="D1355" s="2" t="s">
        <v>35</v>
      </c>
    </row>
    <row r="1356" spans="1:4" x14ac:dyDescent="0.25">
      <c r="A1356" s="2">
        <v>20</v>
      </c>
      <c r="B1356" s="2">
        <v>374</v>
      </c>
      <c r="C1356" s="2" t="s">
        <v>1404</v>
      </c>
      <c r="D1356" s="2" t="s">
        <v>35</v>
      </c>
    </row>
    <row r="1357" spans="1:4" x14ac:dyDescent="0.25">
      <c r="A1357" s="2">
        <v>20</v>
      </c>
      <c r="B1357" s="2">
        <v>375</v>
      </c>
      <c r="C1357" s="2" t="s">
        <v>1405</v>
      </c>
      <c r="D1357" s="2" t="s">
        <v>35</v>
      </c>
    </row>
    <row r="1358" spans="1:4" x14ac:dyDescent="0.25">
      <c r="A1358" s="2">
        <v>20</v>
      </c>
      <c r="B1358" s="2">
        <v>376</v>
      </c>
      <c r="C1358" s="2" t="s">
        <v>1406</v>
      </c>
      <c r="D1358" s="2" t="s">
        <v>35</v>
      </c>
    </row>
    <row r="1359" spans="1:4" x14ac:dyDescent="0.25">
      <c r="A1359" s="2">
        <v>20</v>
      </c>
      <c r="B1359" s="2">
        <v>377</v>
      </c>
      <c r="C1359" s="2" t="s">
        <v>1407</v>
      </c>
      <c r="D1359" s="2" t="s">
        <v>35</v>
      </c>
    </row>
    <row r="1360" spans="1:4" x14ac:dyDescent="0.25">
      <c r="A1360" s="2">
        <v>20</v>
      </c>
      <c r="B1360" s="2">
        <v>378</v>
      </c>
      <c r="C1360" s="2" t="s">
        <v>1408</v>
      </c>
      <c r="D1360" s="2" t="s">
        <v>35</v>
      </c>
    </row>
    <row r="1361" spans="1:4" x14ac:dyDescent="0.25">
      <c r="A1361" s="2">
        <v>20</v>
      </c>
      <c r="B1361" s="2">
        <v>379</v>
      </c>
      <c r="C1361" s="2" t="s">
        <v>1409</v>
      </c>
      <c r="D1361" s="2" t="s">
        <v>35</v>
      </c>
    </row>
    <row r="1362" spans="1:4" x14ac:dyDescent="0.25">
      <c r="A1362" s="2">
        <v>20</v>
      </c>
      <c r="B1362" s="2">
        <v>380</v>
      </c>
      <c r="C1362" s="2" t="s">
        <v>1410</v>
      </c>
      <c r="D1362" s="2" t="s">
        <v>35</v>
      </c>
    </row>
    <row r="1363" spans="1:4" x14ac:dyDescent="0.25">
      <c r="A1363" s="2">
        <v>20</v>
      </c>
      <c r="B1363" s="2">
        <v>381</v>
      </c>
      <c r="C1363" s="2" t="s">
        <v>1411</v>
      </c>
      <c r="D1363" s="2" t="s">
        <v>35</v>
      </c>
    </row>
    <row r="1364" spans="1:4" x14ac:dyDescent="0.25">
      <c r="A1364" s="2">
        <v>20</v>
      </c>
      <c r="B1364" s="2">
        <v>382</v>
      </c>
      <c r="C1364" s="2" t="s">
        <v>1412</v>
      </c>
      <c r="D1364" s="2" t="s">
        <v>35</v>
      </c>
    </row>
    <row r="1365" spans="1:4" x14ac:dyDescent="0.25">
      <c r="A1365" s="2">
        <v>20</v>
      </c>
      <c r="B1365" s="2">
        <v>383</v>
      </c>
      <c r="C1365" s="2" t="s">
        <v>1413</v>
      </c>
      <c r="D1365" s="2" t="s">
        <v>35</v>
      </c>
    </row>
    <row r="1366" spans="1:4" x14ac:dyDescent="0.25">
      <c r="A1366" s="2">
        <v>20</v>
      </c>
      <c r="B1366" s="2">
        <v>384</v>
      </c>
      <c r="C1366" s="2" t="s">
        <v>1414</v>
      </c>
      <c r="D1366" s="2" t="s">
        <v>35</v>
      </c>
    </row>
    <row r="1367" spans="1:4" x14ac:dyDescent="0.25">
      <c r="A1367" s="2">
        <v>20</v>
      </c>
      <c r="B1367" s="2">
        <v>385</v>
      </c>
      <c r="C1367" s="2" t="s">
        <v>1415</v>
      </c>
      <c r="D1367" s="2" t="s">
        <v>35</v>
      </c>
    </row>
    <row r="1368" spans="1:4" x14ac:dyDescent="0.25">
      <c r="A1368" s="2">
        <v>20</v>
      </c>
      <c r="B1368" s="2">
        <v>386</v>
      </c>
      <c r="C1368" s="2" t="s">
        <v>1416</v>
      </c>
      <c r="D1368" s="2" t="s">
        <v>35</v>
      </c>
    </row>
    <row r="1369" spans="1:4" x14ac:dyDescent="0.25">
      <c r="A1369" s="2">
        <v>20</v>
      </c>
      <c r="B1369" s="2">
        <v>387</v>
      </c>
      <c r="C1369" s="2" t="s">
        <v>1417</v>
      </c>
      <c r="D1369" s="2" t="s">
        <v>35</v>
      </c>
    </row>
    <row r="1370" spans="1:4" x14ac:dyDescent="0.25">
      <c r="A1370" s="2">
        <v>20</v>
      </c>
      <c r="B1370" s="2">
        <v>388</v>
      </c>
      <c r="C1370" s="2" t="s">
        <v>1418</v>
      </c>
      <c r="D1370" s="2" t="s">
        <v>35</v>
      </c>
    </row>
    <row r="1371" spans="1:4" x14ac:dyDescent="0.25">
      <c r="A1371" s="2">
        <v>20</v>
      </c>
      <c r="B1371" s="2">
        <v>389</v>
      </c>
      <c r="C1371" s="2" t="s">
        <v>1419</v>
      </c>
      <c r="D1371" s="2" t="s">
        <v>35</v>
      </c>
    </row>
    <row r="1372" spans="1:4" x14ac:dyDescent="0.25">
      <c r="A1372" s="2">
        <v>20</v>
      </c>
      <c r="B1372" s="2">
        <v>390</v>
      </c>
      <c r="C1372" s="2" t="s">
        <v>1420</v>
      </c>
      <c r="D1372" s="2" t="s">
        <v>35</v>
      </c>
    </row>
    <row r="1373" spans="1:4" x14ac:dyDescent="0.25">
      <c r="A1373" s="2">
        <v>20</v>
      </c>
      <c r="B1373" s="2">
        <v>391</v>
      </c>
      <c r="C1373" s="2" t="s">
        <v>1421</v>
      </c>
      <c r="D1373" s="2" t="s">
        <v>35</v>
      </c>
    </row>
    <row r="1374" spans="1:4" x14ac:dyDescent="0.25">
      <c r="A1374" s="2">
        <v>20</v>
      </c>
      <c r="B1374" s="2">
        <v>392</v>
      </c>
      <c r="C1374" s="2" t="s">
        <v>1422</v>
      </c>
      <c r="D1374" s="2" t="s">
        <v>35</v>
      </c>
    </row>
    <row r="1375" spans="1:4" x14ac:dyDescent="0.25">
      <c r="A1375" s="2">
        <v>20</v>
      </c>
      <c r="B1375" s="2">
        <v>393</v>
      </c>
      <c r="C1375" s="2" t="s">
        <v>1423</v>
      </c>
      <c r="D1375" s="2" t="s">
        <v>35</v>
      </c>
    </row>
    <row r="1376" spans="1:4" x14ac:dyDescent="0.25">
      <c r="A1376" s="2">
        <v>20</v>
      </c>
      <c r="B1376" s="2">
        <v>394</v>
      </c>
      <c r="C1376" s="2" t="s">
        <v>1424</v>
      </c>
      <c r="D1376" s="2" t="s">
        <v>35</v>
      </c>
    </row>
    <row r="1377" spans="1:4" x14ac:dyDescent="0.25">
      <c r="A1377" s="2">
        <v>20</v>
      </c>
      <c r="B1377" s="2">
        <v>395</v>
      </c>
      <c r="C1377" s="2" t="s">
        <v>1425</v>
      </c>
      <c r="D1377" s="2" t="s">
        <v>35</v>
      </c>
    </row>
    <row r="1378" spans="1:4" x14ac:dyDescent="0.25">
      <c r="A1378" s="2">
        <v>20</v>
      </c>
      <c r="B1378" s="2">
        <v>396</v>
      </c>
      <c r="C1378" s="2" t="s">
        <v>1426</v>
      </c>
      <c r="D1378" s="2" t="s">
        <v>35</v>
      </c>
    </row>
    <row r="1379" spans="1:4" x14ac:dyDescent="0.25">
      <c r="A1379" s="2">
        <v>20</v>
      </c>
      <c r="B1379" s="2">
        <v>397</v>
      </c>
      <c r="C1379" s="2" t="s">
        <v>1427</v>
      </c>
      <c r="D1379" s="2" t="s">
        <v>35</v>
      </c>
    </row>
    <row r="1380" spans="1:4" x14ac:dyDescent="0.25">
      <c r="A1380" s="2">
        <v>20</v>
      </c>
      <c r="B1380" s="2">
        <v>398</v>
      </c>
      <c r="C1380" s="2" t="s">
        <v>1428</v>
      </c>
      <c r="D1380" s="2" t="s">
        <v>35</v>
      </c>
    </row>
    <row r="1381" spans="1:4" x14ac:dyDescent="0.25">
      <c r="A1381" s="2">
        <v>20</v>
      </c>
      <c r="B1381" s="2">
        <v>399</v>
      </c>
      <c r="C1381" s="2" t="s">
        <v>1429</v>
      </c>
      <c r="D1381" s="2" t="s">
        <v>35</v>
      </c>
    </row>
    <row r="1382" spans="1:4" x14ac:dyDescent="0.25">
      <c r="A1382" s="2">
        <v>20</v>
      </c>
      <c r="B1382" s="2">
        <v>400</v>
      </c>
      <c r="C1382" s="2" t="s">
        <v>1430</v>
      </c>
      <c r="D1382" s="2" t="s">
        <v>35</v>
      </c>
    </row>
    <row r="1383" spans="1:4" x14ac:dyDescent="0.25">
      <c r="A1383" s="2">
        <v>20</v>
      </c>
      <c r="B1383" s="2">
        <v>401</v>
      </c>
      <c r="C1383" s="2" t="s">
        <v>1431</v>
      </c>
      <c r="D1383" s="2" t="s">
        <v>35</v>
      </c>
    </row>
    <row r="1384" spans="1:4" x14ac:dyDescent="0.25">
      <c r="A1384" s="2">
        <v>20</v>
      </c>
      <c r="B1384" s="2">
        <v>402</v>
      </c>
      <c r="C1384" s="2" t="s">
        <v>1432</v>
      </c>
      <c r="D1384" s="2" t="s">
        <v>35</v>
      </c>
    </row>
    <row r="1385" spans="1:4" x14ac:dyDescent="0.25">
      <c r="A1385" s="2">
        <v>20</v>
      </c>
      <c r="B1385" s="2">
        <v>403</v>
      </c>
      <c r="C1385" s="2" t="s">
        <v>1433</v>
      </c>
      <c r="D1385" s="2" t="s">
        <v>35</v>
      </c>
    </row>
    <row r="1386" spans="1:4" x14ac:dyDescent="0.25">
      <c r="A1386" s="2">
        <v>20</v>
      </c>
      <c r="B1386" s="2">
        <v>404</v>
      </c>
      <c r="C1386" s="2" t="s">
        <v>1434</v>
      </c>
      <c r="D1386" s="2" t="s">
        <v>35</v>
      </c>
    </row>
    <row r="1387" spans="1:4" x14ac:dyDescent="0.25">
      <c r="A1387" s="2">
        <v>20</v>
      </c>
      <c r="B1387" s="2">
        <v>405</v>
      </c>
      <c r="C1387" s="2" t="s">
        <v>1435</v>
      </c>
      <c r="D1387" s="2" t="s">
        <v>35</v>
      </c>
    </row>
    <row r="1388" spans="1:4" x14ac:dyDescent="0.25">
      <c r="A1388" s="2">
        <v>20</v>
      </c>
      <c r="B1388" s="2">
        <v>406</v>
      </c>
      <c r="C1388" s="2" t="s">
        <v>1436</v>
      </c>
      <c r="D1388" s="2" t="s">
        <v>35</v>
      </c>
    </row>
    <row r="1389" spans="1:4" x14ac:dyDescent="0.25">
      <c r="A1389" s="2">
        <v>20</v>
      </c>
      <c r="B1389" s="2">
        <v>407</v>
      </c>
      <c r="C1389" s="2" t="s">
        <v>1437</v>
      </c>
      <c r="D1389" s="2" t="s">
        <v>35</v>
      </c>
    </row>
    <row r="1390" spans="1:4" x14ac:dyDescent="0.25">
      <c r="A1390" s="2">
        <v>20</v>
      </c>
      <c r="B1390" s="2">
        <v>408</v>
      </c>
      <c r="C1390" s="2" t="s">
        <v>1438</v>
      </c>
      <c r="D1390" s="2" t="s">
        <v>35</v>
      </c>
    </row>
    <row r="1391" spans="1:4" x14ac:dyDescent="0.25">
      <c r="A1391" s="2">
        <v>20</v>
      </c>
      <c r="B1391" s="2">
        <v>409</v>
      </c>
      <c r="C1391" s="2" t="s">
        <v>1439</v>
      </c>
      <c r="D1391" s="2" t="s">
        <v>35</v>
      </c>
    </row>
    <row r="1392" spans="1:4" x14ac:dyDescent="0.25">
      <c r="A1392" s="2">
        <v>20</v>
      </c>
      <c r="B1392" s="2">
        <v>410</v>
      </c>
      <c r="C1392" s="2" t="s">
        <v>1440</v>
      </c>
      <c r="D1392" s="2" t="s">
        <v>35</v>
      </c>
    </row>
    <row r="1393" spans="1:4" x14ac:dyDescent="0.25">
      <c r="A1393" s="2">
        <v>20</v>
      </c>
      <c r="B1393" s="2">
        <v>411</v>
      </c>
      <c r="C1393" s="2" t="s">
        <v>1441</v>
      </c>
      <c r="D1393" s="2" t="s">
        <v>35</v>
      </c>
    </row>
    <row r="1394" spans="1:4" x14ac:dyDescent="0.25">
      <c r="A1394" s="2">
        <v>20</v>
      </c>
      <c r="B1394" s="2">
        <v>412</v>
      </c>
      <c r="C1394" s="2" t="s">
        <v>1442</v>
      </c>
      <c r="D1394" s="2" t="s">
        <v>35</v>
      </c>
    </row>
    <row r="1395" spans="1:4" x14ac:dyDescent="0.25">
      <c r="A1395" s="2">
        <v>20</v>
      </c>
      <c r="B1395" s="2">
        <v>413</v>
      </c>
      <c r="C1395" s="2" t="s">
        <v>1443</v>
      </c>
      <c r="D1395" s="2" t="s">
        <v>35</v>
      </c>
    </row>
    <row r="1396" spans="1:4" x14ac:dyDescent="0.25">
      <c r="A1396" s="2">
        <v>20</v>
      </c>
      <c r="B1396" s="2">
        <v>414</v>
      </c>
      <c r="C1396" s="2" t="s">
        <v>1444</v>
      </c>
      <c r="D1396" s="2" t="s">
        <v>35</v>
      </c>
    </row>
    <row r="1397" spans="1:4" x14ac:dyDescent="0.25">
      <c r="A1397" s="2">
        <v>20</v>
      </c>
      <c r="B1397" s="2">
        <v>415</v>
      </c>
      <c r="C1397" s="2" t="s">
        <v>1445</v>
      </c>
      <c r="D1397" s="2" t="s">
        <v>35</v>
      </c>
    </row>
    <row r="1398" spans="1:4" x14ac:dyDescent="0.25">
      <c r="A1398" s="2">
        <v>20</v>
      </c>
      <c r="B1398" s="2">
        <v>416</v>
      </c>
      <c r="C1398" s="2" t="s">
        <v>1446</v>
      </c>
      <c r="D1398" s="2" t="s">
        <v>35</v>
      </c>
    </row>
    <row r="1399" spans="1:4" x14ac:dyDescent="0.25">
      <c r="A1399" s="2">
        <v>20</v>
      </c>
      <c r="B1399" s="2">
        <v>417</v>
      </c>
      <c r="C1399" s="2" t="s">
        <v>1447</v>
      </c>
      <c r="D1399" s="2" t="s">
        <v>35</v>
      </c>
    </row>
    <row r="1400" spans="1:4" x14ac:dyDescent="0.25">
      <c r="A1400" s="2">
        <v>20</v>
      </c>
      <c r="B1400" s="2">
        <v>418</v>
      </c>
      <c r="C1400" s="2" t="s">
        <v>1448</v>
      </c>
      <c r="D1400" s="2" t="s">
        <v>35</v>
      </c>
    </row>
    <row r="1401" spans="1:4" x14ac:dyDescent="0.25">
      <c r="A1401" s="2">
        <v>20</v>
      </c>
      <c r="B1401" s="2">
        <v>419</v>
      </c>
      <c r="C1401" s="2" t="s">
        <v>1449</v>
      </c>
      <c r="D1401" s="2" t="s">
        <v>35</v>
      </c>
    </row>
    <row r="1402" spans="1:4" x14ac:dyDescent="0.25">
      <c r="A1402" s="2">
        <v>20</v>
      </c>
      <c r="B1402" s="2">
        <v>420</v>
      </c>
      <c r="C1402" s="2" t="s">
        <v>1450</v>
      </c>
      <c r="D1402" s="2" t="s">
        <v>35</v>
      </c>
    </row>
    <row r="1403" spans="1:4" x14ac:dyDescent="0.25">
      <c r="A1403" s="2">
        <v>20</v>
      </c>
      <c r="B1403" s="2">
        <v>421</v>
      </c>
      <c r="C1403" s="2" t="s">
        <v>1451</v>
      </c>
      <c r="D1403" s="2" t="s">
        <v>35</v>
      </c>
    </row>
    <row r="1404" spans="1:4" x14ac:dyDescent="0.25">
      <c r="A1404" s="2">
        <v>20</v>
      </c>
      <c r="B1404" s="2">
        <v>422</v>
      </c>
      <c r="C1404" s="2" t="s">
        <v>1452</v>
      </c>
      <c r="D1404" s="2" t="s">
        <v>35</v>
      </c>
    </row>
    <row r="1405" spans="1:4" x14ac:dyDescent="0.25">
      <c r="A1405" s="2">
        <v>20</v>
      </c>
      <c r="B1405" s="2">
        <v>423</v>
      </c>
      <c r="C1405" s="2" t="s">
        <v>1453</v>
      </c>
      <c r="D1405" s="2" t="s">
        <v>35</v>
      </c>
    </row>
    <row r="1406" spans="1:4" x14ac:dyDescent="0.25">
      <c r="A1406" s="2">
        <v>20</v>
      </c>
      <c r="B1406" s="2">
        <v>424</v>
      </c>
      <c r="C1406" s="2" t="s">
        <v>1454</v>
      </c>
      <c r="D1406" s="2" t="s">
        <v>35</v>
      </c>
    </row>
    <row r="1407" spans="1:4" x14ac:dyDescent="0.25">
      <c r="A1407" s="2">
        <v>20</v>
      </c>
      <c r="B1407" s="2">
        <v>425</v>
      </c>
      <c r="C1407" s="2" t="s">
        <v>1455</v>
      </c>
      <c r="D1407" s="2" t="s">
        <v>35</v>
      </c>
    </row>
    <row r="1408" spans="1:4" x14ac:dyDescent="0.25">
      <c r="A1408" s="2">
        <v>20</v>
      </c>
      <c r="B1408" s="2">
        <v>426</v>
      </c>
      <c r="C1408" s="2" t="s">
        <v>1456</v>
      </c>
      <c r="D1408" s="2" t="s">
        <v>35</v>
      </c>
    </row>
    <row r="1409" spans="1:4" x14ac:dyDescent="0.25">
      <c r="A1409" s="2">
        <v>20</v>
      </c>
      <c r="B1409" s="2">
        <v>427</v>
      </c>
      <c r="C1409" s="2" t="s">
        <v>1457</v>
      </c>
      <c r="D1409" s="2" t="s">
        <v>35</v>
      </c>
    </row>
    <row r="1410" spans="1:4" x14ac:dyDescent="0.25">
      <c r="A1410" s="2">
        <v>20</v>
      </c>
      <c r="B1410" s="2">
        <v>428</v>
      </c>
      <c r="C1410" s="2" t="s">
        <v>1458</v>
      </c>
      <c r="D1410" s="2" t="s">
        <v>35</v>
      </c>
    </row>
    <row r="1411" spans="1:4" x14ac:dyDescent="0.25">
      <c r="A1411" s="2">
        <v>20</v>
      </c>
      <c r="B1411" s="2">
        <v>429</v>
      </c>
      <c r="C1411" s="2" t="s">
        <v>1459</v>
      </c>
      <c r="D1411" s="2" t="s">
        <v>35</v>
      </c>
    </row>
    <row r="1412" spans="1:4" x14ac:dyDescent="0.25">
      <c r="A1412" s="2">
        <v>20</v>
      </c>
      <c r="B1412" s="2">
        <v>430</v>
      </c>
      <c r="C1412" s="2" t="s">
        <v>1460</v>
      </c>
      <c r="D1412" s="2" t="s">
        <v>35</v>
      </c>
    </row>
    <row r="1413" spans="1:4" x14ac:dyDescent="0.25">
      <c r="A1413" s="2">
        <v>20</v>
      </c>
      <c r="B1413" s="2">
        <v>431</v>
      </c>
      <c r="C1413" s="2" t="s">
        <v>1461</v>
      </c>
      <c r="D1413" s="2" t="s">
        <v>35</v>
      </c>
    </row>
    <row r="1414" spans="1:4" x14ac:dyDescent="0.25">
      <c r="A1414" s="2">
        <v>20</v>
      </c>
      <c r="B1414" s="2">
        <v>432</v>
      </c>
      <c r="C1414" s="2" t="s">
        <v>1462</v>
      </c>
      <c r="D1414" s="2" t="s">
        <v>35</v>
      </c>
    </row>
    <row r="1415" spans="1:4" x14ac:dyDescent="0.25">
      <c r="A1415" s="2">
        <v>20</v>
      </c>
      <c r="B1415" s="2">
        <v>433</v>
      </c>
      <c r="C1415" s="2" t="s">
        <v>1463</v>
      </c>
      <c r="D1415" s="2" t="s">
        <v>35</v>
      </c>
    </row>
    <row r="1416" spans="1:4" x14ac:dyDescent="0.25">
      <c r="A1416" s="2">
        <v>20</v>
      </c>
      <c r="B1416" s="2">
        <v>434</v>
      </c>
      <c r="C1416" s="2" t="s">
        <v>1464</v>
      </c>
      <c r="D1416" s="2" t="s">
        <v>35</v>
      </c>
    </row>
    <row r="1417" spans="1:4" x14ac:dyDescent="0.25">
      <c r="A1417" s="2">
        <v>20</v>
      </c>
      <c r="B1417" s="2">
        <v>435</v>
      </c>
      <c r="C1417" s="2" t="s">
        <v>1465</v>
      </c>
      <c r="D1417" s="2" t="s">
        <v>35</v>
      </c>
    </row>
    <row r="1418" spans="1:4" x14ac:dyDescent="0.25">
      <c r="A1418" s="2">
        <v>20</v>
      </c>
      <c r="B1418" s="2">
        <v>436</v>
      </c>
      <c r="C1418" s="2" t="s">
        <v>1466</v>
      </c>
      <c r="D1418" s="2" t="s">
        <v>35</v>
      </c>
    </row>
    <row r="1419" spans="1:4" x14ac:dyDescent="0.25">
      <c r="A1419" s="2">
        <v>20</v>
      </c>
      <c r="B1419" s="2">
        <v>437</v>
      </c>
      <c r="C1419" s="2" t="s">
        <v>1467</v>
      </c>
      <c r="D1419" s="2" t="s">
        <v>35</v>
      </c>
    </row>
    <row r="1420" spans="1:4" x14ac:dyDescent="0.25">
      <c r="A1420" s="2">
        <v>20</v>
      </c>
      <c r="B1420" s="2">
        <v>438</v>
      </c>
      <c r="C1420" s="2" t="s">
        <v>1468</v>
      </c>
      <c r="D1420" s="2" t="s">
        <v>35</v>
      </c>
    </row>
    <row r="1421" spans="1:4" x14ac:dyDescent="0.25">
      <c r="A1421" s="2">
        <v>20</v>
      </c>
      <c r="B1421" s="2">
        <v>439</v>
      </c>
      <c r="C1421" s="2" t="s">
        <v>1469</v>
      </c>
      <c r="D1421" s="2" t="s">
        <v>35</v>
      </c>
    </row>
    <row r="1422" spans="1:4" x14ac:dyDescent="0.25">
      <c r="A1422" s="2">
        <v>20</v>
      </c>
      <c r="B1422" s="2">
        <v>440</v>
      </c>
      <c r="C1422" s="2" t="s">
        <v>1470</v>
      </c>
      <c r="D1422" s="2" t="s">
        <v>35</v>
      </c>
    </row>
    <row r="1423" spans="1:4" x14ac:dyDescent="0.25">
      <c r="A1423" s="2">
        <v>20</v>
      </c>
      <c r="B1423" s="2">
        <v>441</v>
      </c>
      <c r="C1423" s="2" t="s">
        <v>1471</v>
      </c>
      <c r="D1423" s="2" t="s">
        <v>35</v>
      </c>
    </row>
    <row r="1424" spans="1:4" x14ac:dyDescent="0.25">
      <c r="A1424" s="2">
        <v>20</v>
      </c>
      <c r="B1424" s="2">
        <v>442</v>
      </c>
      <c r="C1424" s="2" t="s">
        <v>1472</v>
      </c>
      <c r="D1424" s="2" t="s">
        <v>35</v>
      </c>
    </row>
    <row r="1425" spans="1:4" x14ac:dyDescent="0.25">
      <c r="A1425" s="2">
        <v>20</v>
      </c>
      <c r="B1425" s="2">
        <v>443</v>
      </c>
      <c r="C1425" s="2" t="s">
        <v>1473</v>
      </c>
      <c r="D1425" s="2" t="s">
        <v>35</v>
      </c>
    </row>
    <row r="1426" spans="1:4" x14ac:dyDescent="0.25">
      <c r="A1426" s="2">
        <v>20</v>
      </c>
      <c r="B1426" s="2">
        <v>444</v>
      </c>
      <c r="C1426" s="2" t="s">
        <v>1474</v>
      </c>
      <c r="D1426" s="2" t="s">
        <v>35</v>
      </c>
    </row>
    <row r="1427" spans="1:4" x14ac:dyDescent="0.25">
      <c r="A1427" s="2">
        <v>20</v>
      </c>
      <c r="B1427" s="2">
        <v>445</v>
      </c>
      <c r="C1427" s="2" t="s">
        <v>1475</v>
      </c>
      <c r="D1427" s="2" t="s">
        <v>35</v>
      </c>
    </row>
    <row r="1428" spans="1:4" x14ac:dyDescent="0.25">
      <c r="A1428" s="2">
        <v>20</v>
      </c>
      <c r="B1428" s="2">
        <v>446</v>
      </c>
      <c r="C1428" s="2" t="s">
        <v>1476</v>
      </c>
      <c r="D1428" s="2" t="s">
        <v>35</v>
      </c>
    </row>
    <row r="1429" spans="1:4" x14ac:dyDescent="0.25">
      <c r="A1429" s="2">
        <v>20</v>
      </c>
      <c r="B1429" s="2">
        <v>447</v>
      </c>
      <c r="C1429" s="2" t="s">
        <v>1477</v>
      </c>
      <c r="D1429" s="2" t="s">
        <v>35</v>
      </c>
    </row>
    <row r="1430" spans="1:4" x14ac:dyDescent="0.25">
      <c r="A1430" s="2">
        <v>20</v>
      </c>
      <c r="B1430" s="2">
        <v>448</v>
      </c>
      <c r="C1430" s="2" t="s">
        <v>1478</v>
      </c>
      <c r="D1430" s="2" t="s">
        <v>35</v>
      </c>
    </row>
    <row r="1431" spans="1:4" x14ac:dyDescent="0.25">
      <c r="A1431" s="2">
        <v>20</v>
      </c>
      <c r="B1431" s="2">
        <v>449</v>
      </c>
      <c r="C1431" s="2" t="s">
        <v>1479</v>
      </c>
      <c r="D1431" s="2" t="s">
        <v>35</v>
      </c>
    </row>
    <row r="1432" spans="1:4" x14ac:dyDescent="0.25">
      <c r="A1432" s="2">
        <v>20</v>
      </c>
      <c r="B1432" s="2">
        <v>450</v>
      </c>
      <c r="C1432" s="2" t="s">
        <v>1480</v>
      </c>
      <c r="D1432" s="2" t="s">
        <v>35</v>
      </c>
    </row>
    <row r="1433" spans="1:4" x14ac:dyDescent="0.25">
      <c r="A1433" s="2">
        <v>20</v>
      </c>
      <c r="B1433" s="2">
        <v>451</v>
      </c>
      <c r="C1433" s="2" t="s">
        <v>1481</v>
      </c>
      <c r="D1433" s="2" t="s">
        <v>35</v>
      </c>
    </row>
    <row r="1434" spans="1:4" x14ac:dyDescent="0.25">
      <c r="A1434" s="2">
        <v>20</v>
      </c>
      <c r="B1434" s="2">
        <v>452</v>
      </c>
      <c r="C1434" s="2" t="s">
        <v>1482</v>
      </c>
      <c r="D1434" s="2" t="s">
        <v>35</v>
      </c>
    </row>
    <row r="1435" spans="1:4" x14ac:dyDescent="0.25">
      <c r="A1435" s="2">
        <v>20</v>
      </c>
      <c r="B1435" s="2">
        <v>453</v>
      </c>
      <c r="C1435" s="2" t="s">
        <v>1483</v>
      </c>
      <c r="D1435" s="2" t="s">
        <v>35</v>
      </c>
    </row>
    <row r="1436" spans="1:4" x14ac:dyDescent="0.25">
      <c r="A1436" s="2">
        <v>20</v>
      </c>
      <c r="B1436" s="2">
        <v>454</v>
      </c>
      <c r="C1436" s="2" t="s">
        <v>1484</v>
      </c>
      <c r="D1436" s="2" t="s">
        <v>35</v>
      </c>
    </row>
    <row r="1437" spans="1:4" x14ac:dyDescent="0.25">
      <c r="A1437" s="2">
        <v>20</v>
      </c>
      <c r="B1437" s="2">
        <v>455</v>
      </c>
      <c r="C1437" s="2" t="s">
        <v>1485</v>
      </c>
      <c r="D1437" s="2" t="s">
        <v>35</v>
      </c>
    </row>
    <row r="1438" spans="1:4" x14ac:dyDescent="0.25">
      <c r="A1438" s="2">
        <v>20</v>
      </c>
      <c r="B1438" s="2">
        <v>456</v>
      </c>
      <c r="C1438" s="2" t="s">
        <v>1486</v>
      </c>
      <c r="D1438" s="2" t="s">
        <v>35</v>
      </c>
    </row>
    <row r="1439" spans="1:4" x14ac:dyDescent="0.25">
      <c r="A1439" s="2">
        <v>20</v>
      </c>
      <c r="B1439" s="2">
        <v>457</v>
      </c>
      <c r="C1439" s="2" t="s">
        <v>1487</v>
      </c>
      <c r="D1439" s="2" t="s">
        <v>35</v>
      </c>
    </row>
    <row r="1440" spans="1:4" x14ac:dyDescent="0.25">
      <c r="A1440" s="2">
        <v>20</v>
      </c>
      <c r="B1440" s="2">
        <v>458</v>
      </c>
      <c r="C1440" s="2" t="s">
        <v>1488</v>
      </c>
      <c r="D1440" s="2" t="s">
        <v>35</v>
      </c>
    </row>
    <row r="1441" spans="1:4" x14ac:dyDescent="0.25">
      <c r="A1441" s="2">
        <v>20</v>
      </c>
      <c r="B1441" s="2">
        <v>459</v>
      </c>
      <c r="C1441" s="2" t="s">
        <v>1489</v>
      </c>
      <c r="D1441" s="2" t="s">
        <v>35</v>
      </c>
    </row>
    <row r="1442" spans="1:4" x14ac:dyDescent="0.25">
      <c r="A1442" s="2">
        <v>20</v>
      </c>
      <c r="B1442" s="2">
        <v>460</v>
      </c>
      <c r="C1442" s="2" t="s">
        <v>1490</v>
      </c>
      <c r="D1442" s="2" t="s">
        <v>35</v>
      </c>
    </row>
    <row r="1443" spans="1:4" x14ac:dyDescent="0.25">
      <c r="A1443" s="2">
        <v>20</v>
      </c>
      <c r="B1443" s="2">
        <v>461</v>
      </c>
      <c r="C1443" s="2" t="s">
        <v>1491</v>
      </c>
      <c r="D1443" s="2" t="s">
        <v>35</v>
      </c>
    </row>
    <row r="1444" spans="1:4" x14ac:dyDescent="0.25">
      <c r="A1444" s="2">
        <v>20</v>
      </c>
      <c r="B1444" s="2">
        <v>462</v>
      </c>
      <c r="C1444" s="2" t="s">
        <v>1492</v>
      </c>
      <c r="D1444" s="2" t="s">
        <v>35</v>
      </c>
    </row>
    <row r="1445" spans="1:4" x14ac:dyDescent="0.25">
      <c r="A1445" s="2">
        <v>20</v>
      </c>
      <c r="B1445" s="2">
        <v>463</v>
      </c>
      <c r="C1445" s="2" t="s">
        <v>1493</v>
      </c>
      <c r="D1445" s="2" t="s">
        <v>35</v>
      </c>
    </row>
    <row r="1446" spans="1:4" x14ac:dyDescent="0.25">
      <c r="A1446" s="2">
        <v>20</v>
      </c>
      <c r="B1446" s="2">
        <v>464</v>
      </c>
      <c r="C1446" s="2" t="s">
        <v>1494</v>
      </c>
      <c r="D1446" s="2" t="s">
        <v>35</v>
      </c>
    </row>
    <row r="1447" spans="1:4" x14ac:dyDescent="0.25">
      <c r="A1447" s="2">
        <v>20</v>
      </c>
      <c r="B1447" s="2">
        <v>465</v>
      </c>
      <c r="C1447" s="2" t="s">
        <v>1495</v>
      </c>
      <c r="D1447" s="2" t="s">
        <v>35</v>
      </c>
    </row>
    <row r="1448" spans="1:4" x14ac:dyDescent="0.25">
      <c r="A1448" s="2">
        <v>20</v>
      </c>
      <c r="B1448" s="2">
        <v>466</v>
      </c>
      <c r="C1448" s="2" t="s">
        <v>1496</v>
      </c>
      <c r="D1448" s="2" t="s">
        <v>35</v>
      </c>
    </row>
    <row r="1449" spans="1:4" x14ac:dyDescent="0.25">
      <c r="A1449" s="2">
        <v>20</v>
      </c>
      <c r="B1449" s="2">
        <v>467</v>
      </c>
      <c r="C1449" s="2" t="s">
        <v>1497</v>
      </c>
      <c r="D1449" s="2" t="s">
        <v>35</v>
      </c>
    </row>
    <row r="1450" spans="1:4" x14ac:dyDescent="0.25">
      <c r="A1450" s="2">
        <v>20</v>
      </c>
      <c r="B1450" s="2">
        <v>468</v>
      </c>
      <c r="C1450" s="2" t="s">
        <v>1498</v>
      </c>
      <c r="D1450" s="2" t="s">
        <v>35</v>
      </c>
    </row>
    <row r="1451" spans="1:4" x14ac:dyDescent="0.25">
      <c r="A1451" s="2">
        <v>20</v>
      </c>
      <c r="B1451" s="2">
        <v>469</v>
      </c>
      <c r="C1451" s="2" t="s">
        <v>1499</v>
      </c>
      <c r="D1451" s="2" t="s">
        <v>35</v>
      </c>
    </row>
    <row r="1452" spans="1:4" x14ac:dyDescent="0.25">
      <c r="A1452" s="2">
        <v>20</v>
      </c>
      <c r="B1452" s="2">
        <v>470</v>
      </c>
      <c r="C1452" s="2" t="s">
        <v>1500</v>
      </c>
      <c r="D1452" s="2" t="s">
        <v>35</v>
      </c>
    </row>
    <row r="1453" spans="1:4" x14ac:dyDescent="0.25">
      <c r="A1453" s="2">
        <v>20</v>
      </c>
      <c r="B1453" s="2">
        <v>471</v>
      </c>
      <c r="C1453" s="2" t="s">
        <v>1501</v>
      </c>
      <c r="D1453" s="2" t="s">
        <v>35</v>
      </c>
    </row>
    <row r="1454" spans="1:4" x14ac:dyDescent="0.25">
      <c r="A1454" s="2">
        <v>20</v>
      </c>
      <c r="B1454" s="2">
        <v>472</v>
      </c>
      <c r="C1454" s="2" t="s">
        <v>1502</v>
      </c>
      <c r="D1454" s="2" t="s">
        <v>35</v>
      </c>
    </row>
    <row r="1455" spans="1:4" x14ac:dyDescent="0.25">
      <c r="A1455" s="2">
        <v>20</v>
      </c>
      <c r="B1455" s="2">
        <v>473</v>
      </c>
      <c r="C1455" s="2" t="s">
        <v>1503</v>
      </c>
      <c r="D1455" s="2" t="s">
        <v>35</v>
      </c>
    </row>
    <row r="1456" spans="1:4" x14ac:dyDescent="0.25">
      <c r="A1456" s="2">
        <v>20</v>
      </c>
      <c r="B1456" s="2">
        <v>474</v>
      </c>
      <c r="C1456" s="2" t="s">
        <v>1504</v>
      </c>
      <c r="D1456" s="2" t="s">
        <v>35</v>
      </c>
    </row>
    <row r="1457" spans="1:4" x14ac:dyDescent="0.25">
      <c r="A1457" s="2">
        <v>20</v>
      </c>
      <c r="B1457" s="2">
        <v>475</v>
      </c>
      <c r="C1457" s="2" t="s">
        <v>1505</v>
      </c>
      <c r="D1457" s="2" t="s">
        <v>35</v>
      </c>
    </row>
    <row r="1458" spans="1:4" x14ac:dyDescent="0.25">
      <c r="A1458" s="2">
        <v>20</v>
      </c>
      <c r="B1458" s="2">
        <v>476</v>
      </c>
      <c r="C1458" s="2" t="s">
        <v>1506</v>
      </c>
      <c r="D1458" s="2" t="s">
        <v>35</v>
      </c>
    </row>
    <row r="1459" spans="1:4" x14ac:dyDescent="0.25">
      <c r="A1459" s="2">
        <v>20</v>
      </c>
      <c r="B1459" s="2">
        <v>477</v>
      </c>
      <c r="C1459" s="2" t="s">
        <v>1507</v>
      </c>
      <c r="D1459" s="2" t="s">
        <v>35</v>
      </c>
    </row>
    <row r="1460" spans="1:4" x14ac:dyDescent="0.25">
      <c r="A1460" s="2">
        <v>20</v>
      </c>
      <c r="B1460" s="2">
        <v>478</v>
      </c>
      <c r="C1460" s="2" t="s">
        <v>1508</v>
      </c>
      <c r="D1460" s="2" t="s">
        <v>35</v>
      </c>
    </row>
    <row r="1461" spans="1:4" x14ac:dyDescent="0.25">
      <c r="A1461" s="2">
        <v>20</v>
      </c>
      <c r="B1461" s="2">
        <v>479</v>
      </c>
      <c r="C1461" s="2" t="s">
        <v>1509</v>
      </c>
      <c r="D1461" s="2" t="s">
        <v>35</v>
      </c>
    </row>
    <row r="1462" spans="1:4" x14ac:dyDescent="0.25">
      <c r="A1462" s="2">
        <v>20</v>
      </c>
      <c r="B1462" s="2">
        <v>480</v>
      </c>
      <c r="C1462" s="2" t="s">
        <v>1510</v>
      </c>
      <c r="D1462" s="2" t="s">
        <v>35</v>
      </c>
    </row>
    <row r="1463" spans="1:4" x14ac:dyDescent="0.25">
      <c r="A1463" s="2">
        <v>20</v>
      </c>
      <c r="B1463" s="2">
        <v>481</v>
      </c>
      <c r="C1463" s="2" t="s">
        <v>1511</v>
      </c>
      <c r="D1463" s="2" t="s">
        <v>35</v>
      </c>
    </row>
    <row r="1464" spans="1:4" x14ac:dyDescent="0.25">
      <c r="A1464" s="2">
        <v>20</v>
      </c>
      <c r="B1464" s="2">
        <v>482</v>
      </c>
      <c r="C1464" s="2" t="s">
        <v>1512</v>
      </c>
      <c r="D1464" s="2" t="s">
        <v>35</v>
      </c>
    </row>
    <row r="1465" spans="1:4" x14ac:dyDescent="0.25">
      <c r="A1465" s="2">
        <v>20</v>
      </c>
      <c r="B1465" s="2">
        <v>483</v>
      </c>
      <c r="C1465" s="2" t="s">
        <v>1513</v>
      </c>
      <c r="D1465" s="2" t="s">
        <v>35</v>
      </c>
    </row>
    <row r="1466" spans="1:4" x14ac:dyDescent="0.25">
      <c r="A1466" s="2">
        <v>20</v>
      </c>
      <c r="B1466" s="2">
        <v>484</v>
      </c>
      <c r="C1466" s="2" t="s">
        <v>1514</v>
      </c>
      <c r="D1466" s="2" t="s">
        <v>35</v>
      </c>
    </row>
    <row r="1467" spans="1:4" x14ac:dyDescent="0.25">
      <c r="A1467" s="2">
        <v>20</v>
      </c>
      <c r="B1467" s="2">
        <v>485</v>
      </c>
      <c r="C1467" s="2" t="s">
        <v>1515</v>
      </c>
      <c r="D1467" s="2" t="s">
        <v>35</v>
      </c>
    </row>
    <row r="1468" spans="1:4" x14ac:dyDescent="0.25">
      <c r="A1468" s="2">
        <v>20</v>
      </c>
      <c r="B1468" s="2">
        <v>486</v>
      </c>
      <c r="C1468" s="2" t="s">
        <v>1516</v>
      </c>
      <c r="D1468" s="2" t="s">
        <v>35</v>
      </c>
    </row>
    <row r="1469" spans="1:4" x14ac:dyDescent="0.25">
      <c r="A1469" s="2">
        <v>20</v>
      </c>
      <c r="B1469" s="2">
        <v>487</v>
      </c>
      <c r="C1469" s="2" t="s">
        <v>1517</v>
      </c>
      <c r="D1469" s="2" t="s">
        <v>35</v>
      </c>
    </row>
    <row r="1470" spans="1:4" x14ac:dyDescent="0.25">
      <c r="A1470" s="2">
        <v>20</v>
      </c>
      <c r="B1470" s="2">
        <v>488</v>
      </c>
      <c r="C1470" s="2" t="s">
        <v>1518</v>
      </c>
      <c r="D1470" s="2" t="s">
        <v>35</v>
      </c>
    </row>
    <row r="1471" spans="1:4" x14ac:dyDescent="0.25">
      <c r="A1471" s="2">
        <v>20</v>
      </c>
      <c r="B1471" s="2">
        <v>489</v>
      </c>
      <c r="C1471" s="2" t="s">
        <v>1519</v>
      </c>
      <c r="D1471" s="2" t="s">
        <v>35</v>
      </c>
    </row>
    <row r="1472" spans="1:4" x14ac:dyDescent="0.25">
      <c r="A1472" s="2">
        <v>20</v>
      </c>
      <c r="B1472" s="2">
        <v>490</v>
      </c>
      <c r="C1472" s="2" t="s">
        <v>1520</v>
      </c>
      <c r="D1472" s="2" t="s">
        <v>35</v>
      </c>
    </row>
    <row r="1473" spans="1:4" x14ac:dyDescent="0.25">
      <c r="A1473" s="2">
        <v>20</v>
      </c>
      <c r="B1473" s="2">
        <v>491</v>
      </c>
      <c r="C1473" s="2" t="s">
        <v>1521</v>
      </c>
      <c r="D1473" s="2" t="s">
        <v>35</v>
      </c>
    </row>
    <row r="1474" spans="1:4" x14ac:dyDescent="0.25">
      <c r="A1474" s="2">
        <v>20</v>
      </c>
      <c r="B1474" s="2">
        <v>492</v>
      </c>
      <c r="C1474" s="2" t="s">
        <v>1522</v>
      </c>
      <c r="D1474" s="2" t="s">
        <v>35</v>
      </c>
    </row>
    <row r="1475" spans="1:4" x14ac:dyDescent="0.25">
      <c r="A1475" s="2">
        <v>20</v>
      </c>
      <c r="B1475" s="2">
        <v>493</v>
      </c>
      <c r="C1475" s="2" t="s">
        <v>1523</v>
      </c>
      <c r="D1475" s="2" t="s">
        <v>35</v>
      </c>
    </row>
    <row r="1476" spans="1:4" x14ac:dyDescent="0.25">
      <c r="A1476" s="2">
        <v>20</v>
      </c>
      <c r="B1476" s="2">
        <v>494</v>
      </c>
      <c r="C1476" s="2" t="s">
        <v>1524</v>
      </c>
      <c r="D1476" s="2" t="s">
        <v>35</v>
      </c>
    </row>
    <row r="1477" spans="1:4" x14ac:dyDescent="0.25">
      <c r="A1477" s="2">
        <v>20</v>
      </c>
      <c r="B1477" s="2">
        <v>495</v>
      </c>
      <c r="C1477" s="2" t="s">
        <v>1525</v>
      </c>
      <c r="D1477" s="2" t="s">
        <v>35</v>
      </c>
    </row>
    <row r="1478" spans="1:4" x14ac:dyDescent="0.25">
      <c r="A1478" s="2">
        <v>20</v>
      </c>
      <c r="B1478" s="2">
        <v>496</v>
      </c>
      <c r="C1478" s="2" t="s">
        <v>1526</v>
      </c>
      <c r="D1478" s="2" t="s">
        <v>35</v>
      </c>
    </row>
    <row r="1479" spans="1:4" x14ac:dyDescent="0.25">
      <c r="A1479" s="2">
        <v>20</v>
      </c>
      <c r="B1479" s="2">
        <v>497</v>
      </c>
      <c r="C1479" s="2" t="s">
        <v>1527</v>
      </c>
      <c r="D1479" s="2" t="s">
        <v>35</v>
      </c>
    </row>
    <row r="1480" spans="1:4" x14ac:dyDescent="0.25">
      <c r="A1480" s="2">
        <v>20</v>
      </c>
      <c r="B1480" s="2">
        <v>498</v>
      </c>
      <c r="C1480" s="2" t="s">
        <v>1528</v>
      </c>
      <c r="D1480" s="2" t="s">
        <v>35</v>
      </c>
    </row>
    <row r="1481" spans="1:4" x14ac:dyDescent="0.25">
      <c r="A1481" s="2">
        <v>20</v>
      </c>
      <c r="B1481" s="2">
        <v>499</v>
      </c>
      <c r="C1481" s="2" t="s">
        <v>1529</v>
      </c>
      <c r="D1481" s="2" t="s">
        <v>35</v>
      </c>
    </row>
    <row r="1482" spans="1:4" x14ac:dyDescent="0.25">
      <c r="A1482" s="2">
        <v>20</v>
      </c>
      <c r="B1482" s="2">
        <v>500</v>
      </c>
      <c r="C1482" s="2" t="s">
        <v>1530</v>
      </c>
      <c r="D1482" s="2" t="s">
        <v>35</v>
      </c>
    </row>
    <row r="1483" spans="1:4" x14ac:dyDescent="0.25">
      <c r="A1483" s="2">
        <v>20</v>
      </c>
      <c r="B1483" s="2">
        <v>501</v>
      </c>
      <c r="C1483" s="2" t="s">
        <v>1531</v>
      </c>
      <c r="D1483" s="2" t="s">
        <v>35</v>
      </c>
    </row>
    <row r="1484" spans="1:4" x14ac:dyDescent="0.25">
      <c r="A1484" s="2">
        <v>20</v>
      </c>
      <c r="B1484" s="2">
        <v>502</v>
      </c>
      <c r="C1484" s="2" t="s">
        <v>1532</v>
      </c>
      <c r="D1484" s="2" t="s">
        <v>35</v>
      </c>
    </row>
    <row r="1485" spans="1:4" x14ac:dyDescent="0.25">
      <c r="A1485" s="2">
        <v>20</v>
      </c>
      <c r="B1485" s="2">
        <v>503</v>
      </c>
      <c r="C1485" s="2" t="s">
        <v>1533</v>
      </c>
      <c r="D1485" s="2" t="s">
        <v>35</v>
      </c>
    </row>
    <row r="1486" spans="1:4" x14ac:dyDescent="0.25">
      <c r="A1486" s="2">
        <v>20</v>
      </c>
      <c r="B1486" s="2">
        <v>504</v>
      </c>
      <c r="C1486" s="2" t="s">
        <v>1534</v>
      </c>
      <c r="D1486" s="2" t="s">
        <v>35</v>
      </c>
    </row>
    <row r="1487" spans="1:4" x14ac:dyDescent="0.25">
      <c r="A1487" s="2">
        <v>20</v>
      </c>
      <c r="B1487" s="2">
        <v>505</v>
      </c>
      <c r="C1487" s="2" t="s">
        <v>1535</v>
      </c>
      <c r="D1487" s="2" t="s">
        <v>35</v>
      </c>
    </row>
    <row r="1488" spans="1:4" x14ac:dyDescent="0.25">
      <c r="A1488" s="2">
        <v>20</v>
      </c>
      <c r="B1488" s="2">
        <v>506</v>
      </c>
      <c r="C1488" s="2" t="s">
        <v>1536</v>
      </c>
      <c r="D1488" s="2" t="s">
        <v>35</v>
      </c>
    </row>
    <row r="1489" spans="1:4" x14ac:dyDescent="0.25">
      <c r="A1489" s="2">
        <v>20</v>
      </c>
      <c r="B1489" s="2">
        <v>507</v>
      </c>
      <c r="C1489" s="2" t="s">
        <v>1537</v>
      </c>
      <c r="D1489" s="2" t="s">
        <v>35</v>
      </c>
    </row>
    <row r="1490" spans="1:4" x14ac:dyDescent="0.25">
      <c r="A1490" s="2">
        <v>20</v>
      </c>
      <c r="B1490" s="2">
        <v>508</v>
      </c>
      <c r="C1490" s="2" t="s">
        <v>1538</v>
      </c>
      <c r="D1490" s="2" t="s">
        <v>35</v>
      </c>
    </row>
    <row r="1491" spans="1:4" x14ac:dyDescent="0.25">
      <c r="A1491" s="2">
        <v>20</v>
      </c>
      <c r="B1491" s="2">
        <v>509</v>
      </c>
      <c r="C1491" s="2" t="s">
        <v>1539</v>
      </c>
      <c r="D1491" s="2" t="s">
        <v>35</v>
      </c>
    </row>
    <row r="1492" spans="1:4" x14ac:dyDescent="0.25">
      <c r="A1492" s="2">
        <v>20</v>
      </c>
      <c r="B1492" s="2">
        <v>510</v>
      </c>
      <c r="C1492" s="2" t="s">
        <v>1540</v>
      </c>
      <c r="D1492" s="2" t="s">
        <v>35</v>
      </c>
    </row>
    <row r="1493" spans="1:4" x14ac:dyDescent="0.25">
      <c r="A1493" s="2">
        <v>20</v>
      </c>
      <c r="B1493" s="2">
        <v>511</v>
      </c>
      <c r="C1493" s="2" t="s">
        <v>1541</v>
      </c>
      <c r="D1493" s="2" t="s">
        <v>35</v>
      </c>
    </row>
    <row r="1494" spans="1:4" x14ac:dyDescent="0.25">
      <c r="A1494" s="2">
        <v>20</v>
      </c>
      <c r="B1494" s="2">
        <v>512</v>
      </c>
      <c r="C1494" s="2" t="s">
        <v>1542</v>
      </c>
      <c r="D1494" s="2" t="s">
        <v>35</v>
      </c>
    </row>
    <row r="1495" spans="1:4" x14ac:dyDescent="0.25">
      <c r="A1495" s="2">
        <v>20</v>
      </c>
      <c r="B1495" s="2">
        <v>513</v>
      </c>
      <c r="C1495" s="2" t="s">
        <v>1543</v>
      </c>
      <c r="D1495" s="2" t="s">
        <v>35</v>
      </c>
    </row>
    <row r="1496" spans="1:4" x14ac:dyDescent="0.25">
      <c r="A1496" s="2">
        <v>20</v>
      </c>
      <c r="B1496" s="2">
        <v>514</v>
      </c>
      <c r="C1496" s="2" t="s">
        <v>1544</v>
      </c>
      <c r="D1496" s="2" t="s">
        <v>35</v>
      </c>
    </row>
    <row r="1497" spans="1:4" x14ac:dyDescent="0.25">
      <c r="A1497" s="2">
        <v>20</v>
      </c>
      <c r="B1497" s="2">
        <v>515</v>
      </c>
      <c r="C1497" s="2" t="s">
        <v>1545</v>
      </c>
      <c r="D1497" s="2" t="s">
        <v>35</v>
      </c>
    </row>
    <row r="1498" spans="1:4" x14ac:dyDescent="0.25">
      <c r="A1498" s="2">
        <v>20</v>
      </c>
      <c r="B1498" s="2">
        <v>516</v>
      </c>
      <c r="C1498" s="2" t="s">
        <v>1546</v>
      </c>
      <c r="D1498" s="2" t="s">
        <v>35</v>
      </c>
    </row>
    <row r="1499" spans="1:4" x14ac:dyDescent="0.25">
      <c r="A1499" s="2">
        <v>20</v>
      </c>
      <c r="B1499" s="2">
        <v>517</v>
      </c>
      <c r="C1499" s="2" t="s">
        <v>1547</v>
      </c>
      <c r="D1499" s="2" t="s">
        <v>35</v>
      </c>
    </row>
    <row r="1500" spans="1:4" x14ac:dyDescent="0.25">
      <c r="A1500" s="2">
        <v>20</v>
      </c>
      <c r="B1500" s="2">
        <v>518</v>
      </c>
      <c r="C1500" s="2" t="s">
        <v>1548</v>
      </c>
      <c r="D1500" s="2" t="s">
        <v>35</v>
      </c>
    </row>
    <row r="1501" spans="1:4" x14ac:dyDescent="0.25">
      <c r="A1501" s="2">
        <v>20</v>
      </c>
      <c r="B1501" s="2">
        <v>519</v>
      </c>
      <c r="C1501" s="2" t="s">
        <v>1549</v>
      </c>
      <c r="D1501" s="2" t="s">
        <v>35</v>
      </c>
    </row>
    <row r="1502" spans="1:4" x14ac:dyDescent="0.25">
      <c r="A1502" s="2">
        <v>20</v>
      </c>
      <c r="B1502" s="2">
        <v>520</v>
      </c>
      <c r="C1502" s="2" t="s">
        <v>1550</v>
      </c>
      <c r="D1502" s="2" t="s">
        <v>35</v>
      </c>
    </row>
    <row r="1503" spans="1:4" x14ac:dyDescent="0.25">
      <c r="A1503" s="2">
        <v>20</v>
      </c>
      <c r="B1503" s="2">
        <v>521</v>
      </c>
      <c r="C1503" s="2" t="s">
        <v>1551</v>
      </c>
      <c r="D1503" s="2" t="s">
        <v>35</v>
      </c>
    </row>
    <row r="1504" spans="1:4" x14ac:dyDescent="0.25">
      <c r="A1504" s="2">
        <v>20</v>
      </c>
      <c r="B1504" s="2">
        <v>522</v>
      </c>
      <c r="C1504" s="2" t="s">
        <v>1552</v>
      </c>
      <c r="D1504" s="2" t="s">
        <v>35</v>
      </c>
    </row>
    <row r="1505" spans="1:4" x14ac:dyDescent="0.25">
      <c r="A1505" s="2">
        <v>20</v>
      </c>
      <c r="B1505" s="2">
        <v>523</v>
      </c>
      <c r="C1505" s="2" t="s">
        <v>1553</v>
      </c>
      <c r="D1505" s="2" t="s">
        <v>35</v>
      </c>
    </row>
    <row r="1506" spans="1:4" x14ac:dyDescent="0.25">
      <c r="A1506" s="2">
        <v>20</v>
      </c>
      <c r="B1506" s="2">
        <v>524</v>
      </c>
      <c r="C1506" s="2" t="s">
        <v>1554</v>
      </c>
      <c r="D1506" s="2" t="s">
        <v>35</v>
      </c>
    </row>
    <row r="1507" spans="1:4" x14ac:dyDescent="0.25">
      <c r="A1507" s="2">
        <v>20</v>
      </c>
      <c r="B1507" s="2">
        <v>525</v>
      </c>
      <c r="C1507" s="2" t="s">
        <v>1555</v>
      </c>
      <c r="D1507" s="2" t="s">
        <v>35</v>
      </c>
    </row>
    <row r="1508" spans="1:4" x14ac:dyDescent="0.25">
      <c r="A1508" s="2">
        <v>20</v>
      </c>
      <c r="B1508" s="2">
        <v>526</v>
      </c>
      <c r="C1508" s="2" t="s">
        <v>1556</v>
      </c>
      <c r="D1508" s="2" t="s">
        <v>35</v>
      </c>
    </row>
    <row r="1509" spans="1:4" x14ac:dyDescent="0.25">
      <c r="A1509" s="2">
        <v>20</v>
      </c>
      <c r="B1509" s="2">
        <v>527</v>
      </c>
      <c r="C1509" s="2" t="s">
        <v>1557</v>
      </c>
      <c r="D1509" s="2" t="s">
        <v>35</v>
      </c>
    </row>
    <row r="1510" spans="1:4" x14ac:dyDescent="0.25">
      <c r="A1510" s="2">
        <v>20</v>
      </c>
      <c r="B1510" s="2">
        <v>528</v>
      </c>
      <c r="C1510" s="2" t="s">
        <v>1558</v>
      </c>
      <c r="D1510" s="2" t="s">
        <v>35</v>
      </c>
    </row>
    <row r="1511" spans="1:4" x14ac:dyDescent="0.25">
      <c r="A1511" s="2">
        <v>20</v>
      </c>
      <c r="B1511" s="2">
        <v>529</v>
      </c>
      <c r="C1511" s="2" t="s">
        <v>1559</v>
      </c>
      <c r="D1511" s="2" t="s">
        <v>35</v>
      </c>
    </row>
    <row r="1512" spans="1:4" x14ac:dyDescent="0.25">
      <c r="A1512" s="2">
        <v>20</v>
      </c>
      <c r="B1512" s="2">
        <v>530</v>
      </c>
      <c r="C1512" s="2" t="s">
        <v>1560</v>
      </c>
      <c r="D1512" s="2" t="s">
        <v>35</v>
      </c>
    </row>
    <row r="1513" spans="1:4" x14ac:dyDescent="0.25">
      <c r="A1513" s="2">
        <v>20</v>
      </c>
      <c r="B1513" s="2">
        <v>531</v>
      </c>
      <c r="C1513" s="2" t="s">
        <v>1561</v>
      </c>
      <c r="D1513" s="2" t="s">
        <v>35</v>
      </c>
    </row>
    <row r="1514" spans="1:4" x14ac:dyDescent="0.25">
      <c r="A1514" s="2">
        <v>20</v>
      </c>
      <c r="B1514" s="2">
        <v>532</v>
      </c>
      <c r="C1514" s="2" t="s">
        <v>1562</v>
      </c>
      <c r="D1514" s="2" t="s">
        <v>35</v>
      </c>
    </row>
    <row r="1515" spans="1:4" x14ac:dyDescent="0.25">
      <c r="A1515" s="2">
        <v>20</v>
      </c>
      <c r="B1515" s="2">
        <v>533</v>
      </c>
      <c r="C1515" s="2" t="s">
        <v>1563</v>
      </c>
      <c r="D1515" s="2" t="s">
        <v>35</v>
      </c>
    </row>
    <row r="1516" spans="1:4" x14ac:dyDescent="0.25">
      <c r="A1516" s="2">
        <v>20</v>
      </c>
      <c r="B1516" s="2">
        <v>534</v>
      </c>
      <c r="C1516" s="2" t="s">
        <v>1564</v>
      </c>
      <c r="D1516" s="2" t="s">
        <v>35</v>
      </c>
    </row>
    <row r="1517" spans="1:4" x14ac:dyDescent="0.25">
      <c r="A1517" s="2">
        <v>20</v>
      </c>
      <c r="B1517" s="2">
        <v>535</v>
      </c>
      <c r="C1517" s="2" t="s">
        <v>1565</v>
      </c>
      <c r="D1517" s="2" t="s">
        <v>35</v>
      </c>
    </row>
    <row r="1518" spans="1:4" x14ac:dyDescent="0.25">
      <c r="A1518" s="2">
        <v>20</v>
      </c>
      <c r="B1518" s="2">
        <v>536</v>
      </c>
      <c r="C1518" s="2" t="s">
        <v>1566</v>
      </c>
      <c r="D1518" s="2" t="s">
        <v>35</v>
      </c>
    </row>
    <row r="1519" spans="1:4" x14ac:dyDescent="0.25">
      <c r="A1519" s="2">
        <v>20</v>
      </c>
      <c r="B1519" s="2">
        <v>537</v>
      </c>
      <c r="C1519" s="2" t="s">
        <v>1567</v>
      </c>
      <c r="D1519" s="2" t="s">
        <v>35</v>
      </c>
    </row>
    <row r="1520" spans="1:4" x14ac:dyDescent="0.25">
      <c r="A1520" s="2">
        <v>20</v>
      </c>
      <c r="B1520" s="2">
        <v>538</v>
      </c>
      <c r="C1520" s="2" t="s">
        <v>1568</v>
      </c>
      <c r="D1520" s="2" t="s">
        <v>35</v>
      </c>
    </row>
    <row r="1521" spans="1:4" x14ac:dyDescent="0.25">
      <c r="A1521" s="2">
        <v>20</v>
      </c>
      <c r="B1521" s="2">
        <v>539</v>
      </c>
      <c r="C1521" s="2" t="s">
        <v>1569</v>
      </c>
      <c r="D1521" s="2" t="s">
        <v>35</v>
      </c>
    </row>
    <row r="1522" spans="1:4" x14ac:dyDescent="0.25">
      <c r="A1522" s="2">
        <v>20</v>
      </c>
      <c r="B1522" s="2">
        <v>540</v>
      </c>
      <c r="C1522" s="2" t="s">
        <v>1570</v>
      </c>
      <c r="D1522" s="2" t="s">
        <v>35</v>
      </c>
    </row>
    <row r="1523" spans="1:4" x14ac:dyDescent="0.25">
      <c r="A1523" s="2">
        <v>20</v>
      </c>
      <c r="B1523" s="2">
        <v>541</v>
      </c>
      <c r="C1523" s="2" t="s">
        <v>1571</v>
      </c>
      <c r="D1523" s="2" t="s">
        <v>35</v>
      </c>
    </row>
    <row r="1524" spans="1:4" x14ac:dyDescent="0.25">
      <c r="A1524" s="2">
        <v>20</v>
      </c>
      <c r="B1524" s="2">
        <v>542</v>
      </c>
      <c r="C1524" s="2" t="s">
        <v>1572</v>
      </c>
      <c r="D1524" s="2" t="s">
        <v>35</v>
      </c>
    </row>
    <row r="1525" spans="1:4" x14ac:dyDescent="0.25">
      <c r="A1525" s="2">
        <v>20</v>
      </c>
      <c r="B1525" s="2">
        <v>543</v>
      </c>
      <c r="C1525" s="2" t="s">
        <v>1573</v>
      </c>
      <c r="D1525" s="2" t="s">
        <v>35</v>
      </c>
    </row>
    <row r="1526" spans="1:4" x14ac:dyDescent="0.25">
      <c r="A1526" s="2">
        <v>20</v>
      </c>
      <c r="B1526" s="2">
        <v>544</v>
      </c>
      <c r="C1526" s="2" t="s">
        <v>1574</v>
      </c>
      <c r="D1526" s="2" t="s">
        <v>35</v>
      </c>
    </row>
    <row r="1527" spans="1:4" x14ac:dyDescent="0.25">
      <c r="A1527" s="2">
        <v>20</v>
      </c>
      <c r="B1527" s="2">
        <v>545</v>
      </c>
      <c r="C1527" s="2" t="s">
        <v>1575</v>
      </c>
      <c r="D1527" s="2" t="s">
        <v>35</v>
      </c>
    </row>
    <row r="1528" spans="1:4" x14ac:dyDescent="0.25">
      <c r="A1528" s="2">
        <v>20</v>
      </c>
      <c r="B1528" s="2">
        <v>546</v>
      </c>
      <c r="C1528" s="2" t="s">
        <v>1576</v>
      </c>
      <c r="D1528" s="2" t="s">
        <v>35</v>
      </c>
    </row>
    <row r="1529" spans="1:4" x14ac:dyDescent="0.25">
      <c r="A1529" s="2">
        <v>20</v>
      </c>
      <c r="B1529" s="2">
        <v>547</v>
      </c>
      <c r="C1529" s="2" t="s">
        <v>1577</v>
      </c>
      <c r="D1529" s="2" t="s">
        <v>35</v>
      </c>
    </row>
    <row r="1530" spans="1:4" x14ac:dyDescent="0.25">
      <c r="A1530" s="2">
        <v>20</v>
      </c>
      <c r="B1530" s="2">
        <v>548</v>
      </c>
      <c r="C1530" s="2" t="s">
        <v>1578</v>
      </c>
      <c r="D1530" s="2" t="s">
        <v>35</v>
      </c>
    </row>
    <row r="1531" spans="1:4" x14ac:dyDescent="0.25">
      <c r="A1531" s="2">
        <v>20</v>
      </c>
      <c r="B1531" s="2">
        <v>549</v>
      </c>
      <c r="C1531" s="2" t="s">
        <v>1579</v>
      </c>
      <c r="D1531" s="2" t="s">
        <v>35</v>
      </c>
    </row>
    <row r="1532" spans="1:4" x14ac:dyDescent="0.25">
      <c r="A1532" s="2">
        <v>20</v>
      </c>
      <c r="B1532" s="2">
        <v>550</v>
      </c>
      <c r="C1532" s="2" t="s">
        <v>1580</v>
      </c>
      <c r="D1532" s="2" t="s">
        <v>35</v>
      </c>
    </row>
    <row r="1533" spans="1:4" x14ac:dyDescent="0.25">
      <c r="A1533" s="2">
        <v>20</v>
      </c>
      <c r="B1533" s="2">
        <v>551</v>
      </c>
      <c r="C1533" s="2" t="s">
        <v>1581</v>
      </c>
      <c r="D1533" s="2" t="s">
        <v>35</v>
      </c>
    </row>
    <row r="1534" spans="1:4" x14ac:dyDescent="0.25">
      <c r="A1534" s="2">
        <v>20</v>
      </c>
      <c r="B1534" s="2">
        <v>552</v>
      </c>
      <c r="C1534" s="2" t="s">
        <v>1582</v>
      </c>
      <c r="D1534" s="2" t="s">
        <v>35</v>
      </c>
    </row>
    <row r="1535" spans="1:4" x14ac:dyDescent="0.25">
      <c r="A1535" s="2">
        <v>20</v>
      </c>
      <c r="B1535" s="2">
        <v>553</v>
      </c>
      <c r="C1535" s="2" t="s">
        <v>1583</v>
      </c>
      <c r="D1535" s="2" t="s">
        <v>35</v>
      </c>
    </row>
    <row r="1536" spans="1:4" x14ac:dyDescent="0.25">
      <c r="A1536" s="2">
        <v>20</v>
      </c>
      <c r="B1536" s="2">
        <v>554</v>
      </c>
      <c r="C1536" s="2" t="s">
        <v>1584</v>
      </c>
      <c r="D1536" s="2" t="s">
        <v>35</v>
      </c>
    </row>
    <row r="1537" spans="1:4" x14ac:dyDescent="0.25">
      <c r="A1537" s="2">
        <v>20</v>
      </c>
      <c r="B1537" s="2">
        <v>555</v>
      </c>
      <c r="C1537" s="2" t="s">
        <v>1585</v>
      </c>
      <c r="D1537" s="2" t="s">
        <v>35</v>
      </c>
    </row>
    <row r="1538" spans="1:4" x14ac:dyDescent="0.25">
      <c r="A1538" s="2">
        <v>20</v>
      </c>
      <c r="B1538" s="2">
        <v>556</v>
      </c>
      <c r="C1538" s="2" t="s">
        <v>1586</v>
      </c>
      <c r="D1538" s="2" t="s">
        <v>35</v>
      </c>
    </row>
    <row r="1539" spans="1:4" x14ac:dyDescent="0.25">
      <c r="A1539" s="2">
        <v>20</v>
      </c>
      <c r="B1539" s="2">
        <v>557</v>
      </c>
      <c r="C1539" s="2" t="s">
        <v>1587</v>
      </c>
      <c r="D1539" s="2" t="s">
        <v>35</v>
      </c>
    </row>
    <row r="1540" spans="1:4" x14ac:dyDescent="0.25">
      <c r="A1540" s="2">
        <v>20</v>
      </c>
      <c r="B1540" s="2">
        <v>558</v>
      </c>
      <c r="C1540" s="2" t="s">
        <v>1588</v>
      </c>
      <c r="D1540" s="2" t="s">
        <v>35</v>
      </c>
    </row>
    <row r="1541" spans="1:4" x14ac:dyDescent="0.25">
      <c r="A1541" s="2">
        <v>20</v>
      </c>
      <c r="B1541" s="2">
        <v>559</v>
      </c>
      <c r="C1541" s="2" t="s">
        <v>1589</v>
      </c>
      <c r="D1541" s="2" t="s">
        <v>35</v>
      </c>
    </row>
    <row r="1542" spans="1:4" x14ac:dyDescent="0.25">
      <c r="A1542" s="2">
        <v>20</v>
      </c>
      <c r="B1542" s="2">
        <v>560</v>
      </c>
      <c r="C1542" s="2" t="s">
        <v>1590</v>
      </c>
      <c r="D1542" s="2" t="s">
        <v>35</v>
      </c>
    </row>
    <row r="1543" spans="1:4" x14ac:dyDescent="0.25">
      <c r="A1543" s="2">
        <v>20</v>
      </c>
      <c r="B1543" s="2">
        <v>561</v>
      </c>
      <c r="C1543" s="2" t="s">
        <v>1591</v>
      </c>
      <c r="D1543" s="2" t="s">
        <v>35</v>
      </c>
    </row>
    <row r="1544" spans="1:4" x14ac:dyDescent="0.25">
      <c r="A1544" s="2">
        <v>20</v>
      </c>
      <c r="B1544" s="2">
        <v>562</v>
      </c>
      <c r="C1544" s="2" t="s">
        <v>1592</v>
      </c>
      <c r="D1544" s="2" t="s">
        <v>35</v>
      </c>
    </row>
    <row r="1545" spans="1:4" x14ac:dyDescent="0.25">
      <c r="A1545" s="2">
        <v>20</v>
      </c>
      <c r="B1545" s="2">
        <v>563</v>
      </c>
      <c r="C1545" s="2" t="s">
        <v>1593</v>
      </c>
      <c r="D1545" s="2" t="s">
        <v>35</v>
      </c>
    </row>
    <row r="1546" spans="1:4" x14ac:dyDescent="0.25">
      <c r="A1546" s="2">
        <v>20</v>
      </c>
      <c r="B1546" s="2">
        <v>564</v>
      </c>
      <c r="C1546" s="2" t="s">
        <v>1594</v>
      </c>
      <c r="D1546" s="2" t="s">
        <v>35</v>
      </c>
    </row>
    <row r="1547" spans="1:4" x14ac:dyDescent="0.25">
      <c r="A1547" s="2">
        <v>20</v>
      </c>
      <c r="B1547" s="2">
        <v>565</v>
      </c>
      <c r="C1547" s="2" t="s">
        <v>1595</v>
      </c>
      <c r="D1547" s="2" t="s">
        <v>35</v>
      </c>
    </row>
    <row r="1548" spans="1:4" x14ac:dyDescent="0.25">
      <c r="A1548" s="2">
        <v>20</v>
      </c>
      <c r="B1548" s="2">
        <v>566</v>
      </c>
      <c r="C1548" s="2" t="s">
        <v>1596</v>
      </c>
      <c r="D1548" s="2" t="s">
        <v>35</v>
      </c>
    </row>
    <row r="1549" spans="1:4" x14ac:dyDescent="0.25">
      <c r="A1549" s="2">
        <v>20</v>
      </c>
      <c r="B1549" s="2">
        <v>567</v>
      </c>
      <c r="C1549" s="2" t="s">
        <v>1597</v>
      </c>
      <c r="D1549" s="2" t="s">
        <v>35</v>
      </c>
    </row>
    <row r="1550" spans="1:4" x14ac:dyDescent="0.25">
      <c r="A1550" s="2">
        <v>20</v>
      </c>
      <c r="B1550" s="2">
        <v>568</v>
      </c>
      <c r="C1550" s="2" t="s">
        <v>1598</v>
      </c>
      <c r="D1550" s="2" t="s">
        <v>35</v>
      </c>
    </row>
    <row r="1551" spans="1:4" x14ac:dyDescent="0.25">
      <c r="A1551" s="2">
        <v>20</v>
      </c>
      <c r="B1551" s="2">
        <v>569</v>
      </c>
      <c r="C1551" s="2" t="s">
        <v>1599</v>
      </c>
      <c r="D1551" s="2" t="s">
        <v>35</v>
      </c>
    </row>
    <row r="1552" spans="1:4" x14ac:dyDescent="0.25">
      <c r="A1552" s="2">
        <v>20</v>
      </c>
      <c r="B1552" s="2">
        <v>570</v>
      </c>
      <c r="C1552" s="2" t="s">
        <v>1600</v>
      </c>
      <c r="D1552" s="2" t="s">
        <v>35</v>
      </c>
    </row>
    <row r="1553" spans="1:4" x14ac:dyDescent="0.25">
      <c r="A1553" s="2">
        <v>21</v>
      </c>
      <c r="B1553" s="2">
        <v>1</v>
      </c>
      <c r="C1553" s="2" t="s">
        <v>1601</v>
      </c>
      <c r="D1553" s="2" t="s">
        <v>36</v>
      </c>
    </row>
    <row r="1554" spans="1:4" x14ac:dyDescent="0.25">
      <c r="A1554" s="2">
        <v>21</v>
      </c>
      <c r="B1554" s="2">
        <v>2</v>
      </c>
      <c r="C1554" s="2" t="s">
        <v>1602</v>
      </c>
      <c r="D1554" s="2" t="s">
        <v>36</v>
      </c>
    </row>
    <row r="1555" spans="1:4" x14ac:dyDescent="0.25">
      <c r="A1555" s="2">
        <v>21</v>
      </c>
      <c r="B1555" s="2">
        <v>3</v>
      </c>
      <c r="C1555" s="2" t="s">
        <v>1603</v>
      </c>
      <c r="D1555" s="2" t="s">
        <v>36</v>
      </c>
    </row>
    <row r="1556" spans="1:4" x14ac:dyDescent="0.25">
      <c r="A1556" s="2">
        <v>21</v>
      </c>
      <c r="B1556" s="2">
        <v>4</v>
      </c>
      <c r="C1556" s="2" t="s">
        <v>1604</v>
      </c>
      <c r="D1556" s="2" t="s">
        <v>36</v>
      </c>
    </row>
    <row r="1557" spans="1:4" x14ac:dyDescent="0.25">
      <c r="A1557" s="2">
        <v>21</v>
      </c>
      <c r="B1557" s="2">
        <v>5</v>
      </c>
      <c r="C1557" s="2" t="s">
        <v>1605</v>
      </c>
      <c r="D1557" s="2" t="s">
        <v>36</v>
      </c>
    </row>
    <row r="1558" spans="1:4" x14ac:dyDescent="0.25">
      <c r="A1558" s="2">
        <v>21</v>
      </c>
      <c r="B1558" s="2">
        <v>6</v>
      </c>
      <c r="C1558" s="2" t="s">
        <v>1606</v>
      </c>
      <c r="D1558" s="2" t="s">
        <v>36</v>
      </c>
    </row>
    <row r="1559" spans="1:4" x14ac:dyDescent="0.25">
      <c r="A1559" s="2">
        <v>21</v>
      </c>
      <c r="B1559" s="2">
        <v>7</v>
      </c>
      <c r="C1559" s="2" t="s">
        <v>1607</v>
      </c>
      <c r="D1559" s="2" t="s">
        <v>36</v>
      </c>
    </row>
    <row r="1560" spans="1:4" x14ac:dyDescent="0.25">
      <c r="A1560" s="2">
        <v>21</v>
      </c>
      <c r="B1560" s="2">
        <v>8</v>
      </c>
      <c r="C1560" s="2" t="s">
        <v>1608</v>
      </c>
      <c r="D1560" s="2" t="s">
        <v>36</v>
      </c>
    </row>
    <row r="1561" spans="1:4" x14ac:dyDescent="0.25">
      <c r="A1561" s="2">
        <v>21</v>
      </c>
      <c r="B1561" s="2">
        <v>9</v>
      </c>
      <c r="C1561" s="2" t="s">
        <v>1609</v>
      </c>
      <c r="D1561" s="2" t="s">
        <v>36</v>
      </c>
    </row>
    <row r="1562" spans="1:4" x14ac:dyDescent="0.25">
      <c r="A1562" s="2">
        <v>21</v>
      </c>
      <c r="B1562" s="2">
        <v>10</v>
      </c>
      <c r="C1562" s="2" t="s">
        <v>1610</v>
      </c>
      <c r="D1562" s="2" t="s">
        <v>36</v>
      </c>
    </row>
    <row r="1563" spans="1:4" x14ac:dyDescent="0.25">
      <c r="A1563" s="2">
        <v>21</v>
      </c>
      <c r="B1563" s="2">
        <v>11</v>
      </c>
      <c r="C1563" s="2" t="s">
        <v>1611</v>
      </c>
      <c r="D1563" s="2" t="s">
        <v>36</v>
      </c>
    </row>
    <row r="1564" spans="1:4" x14ac:dyDescent="0.25">
      <c r="A1564" s="2">
        <v>21</v>
      </c>
      <c r="B1564" s="2">
        <v>12</v>
      </c>
      <c r="C1564" s="2" t="s">
        <v>1612</v>
      </c>
      <c r="D1564" s="2" t="s">
        <v>36</v>
      </c>
    </row>
    <row r="1565" spans="1:4" x14ac:dyDescent="0.25">
      <c r="A1565" s="2">
        <v>21</v>
      </c>
      <c r="B1565" s="2">
        <v>13</v>
      </c>
      <c r="C1565" s="2" t="s">
        <v>1613</v>
      </c>
      <c r="D1565" s="2" t="s">
        <v>36</v>
      </c>
    </row>
    <row r="1566" spans="1:4" x14ac:dyDescent="0.25">
      <c r="A1566" s="2">
        <v>21</v>
      </c>
      <c r="B1566" s="2">
        <v>14</v>
      </c>
      <c r="C1566" s="2" t="s">
        <v>1614</v>
      </c>
      <c r="D1566" s="2" t="s">
        <v>36</v>
      </c>
    </row>
    <row r="1567" spans="1:4" x14ac:dyDescent="0.25">
      <c r="A1567" s="2">
        <v>21</v>
      </c>
      <c r="B1567" s="2">
        <v>15</v>
      </c>
      <c r="C1567" s="2" t="s">
        <v>1615</v>
      </c>
      <c r="D1567" s="2" t="s">
        <v>36</v>
      </c>
    </row>
    <row r="1568" spans="1:4" x14ac:dyDescent="0.25">
      <c r="A1568" s="2">
        <v>21</v>
      </c>
      <c r="B1568" s="2">
        <v>16</v>
      </c>
      <c r="C1568" s="2" t="s">
        <v>1616</v>
      </c>
      <c r="D1568" s="2" t="s">
        <v>36</v>
      </c>
    </row>
    <row r="1569" spans="1:4" x14ac:dyDescent="0.25">
      <c r="A1569" s="2">
        <v>21</v>
      </c>
      <c r="B1569" s="2">
        <v>17</v>
      </c>
      <c r="C1569" s="2" t="s">
        <v>1617</v>
      </c>
      <c r="D1569" s="2" t="s">
        <v>36</v>
      </c>
    </row>
    <row r="1570" spans="1:4" x14ac:dyDescent="0.25">
      <c r="A1570" s="2">
        <v>21</v>
      </c>
      <c r="B1570" s="2">
        <v>18</v>
      </c>
      <c r="C1570" s="2" t="s">
        <v>1618</v>
      </c>
      <c r="D1570" s="2" t="s">
        <v>36</v>
      </c>
    </row>
    <row r="1571" spans="1:4" x14ac:dyDescent="0.25">
      <c r="A1571" s="2">
        <v>21</v>
      </c>
      <c r="B1571" s="2">
        <v>19</v>
      </c>
      <c r="C1571" s="2" t="s">
        <v>1619</v>
      </c>
      <c r="D1571" s="2" t="s">
        <v>36</v>
      </c>
    </row>
    <row r="1572" spans="1:4" x14ac:dyDescent="0.25">
      <c r="A1572" s="2">
        <v>21</v>
      </c>
      <c r="B1572" s="2">
        <v>20</v>
      </c>
      <c r="C1572" s="2" t="s">
        <v>1620</v>
      </c>
      <c r="D1572" s="2" t="s">
        <v>36</v>
      </c>
    </row>
    <row r="1573" spans="1:4" x14ac:dyDescent="0.25">
      <c r="A1573" s="2">
        <v>21</v>
      </c>
      <c r="B1573" s="2">
        <v>21</v>
      </c>
      <c r="C1573" s="2" t="s">
        <v>1621</v>
      </c>
      <c r="D1573" s="2" t="s">
        <v>36</v>
      </c>
    </row>
    <row r="1574" spans="1:4" x14ac:dyDescent="0.25">
      <c r="A1574" s="2">
        <v>21</v>
      </c>
      <c r="B1574" s="2">
        <v>22</v>
      </c>
      <c r="C1574" s="2" t="s">
        <v>1622</v>
      </c>
      <c r="D1574" s="2" t="s">
        <v>36</v>
      </c>
    </row>
    <row r="1575" spans="1:4" x14ac:dyDescent="0.25">
      <c r="A1575" s="2">
        <v>21</v>
      </c>
      <c r="B1575" s="2">
        <v>23</v>
      </c>
      <c r="C1575" s="2" t="s">
        <v>1623</v>
      </c>
      <c r="D1575" s="2" t="s">
        <v>36</v>
      </c>
    </row>
    <row r="1576" spans="1:4" x14ac:dyDescent="0.25">
      <c r="A1576" s="2">
        <v>21</v>
      </c>
      <c r="B1576" s="2">
        <v>24</v>
      </c>
      <c r="C1576" s="2" t="s">
        <v>1624</v>
      </c>
      <c r="D1576" s="2" t="s">
        <v>36</v>
      </c>
    </row>
    <row r="1577" spans="1:4" x14ac:dyDescent="0.25">
      <c r="A1577" s="2">
        <v>21</v>
      </c>
      <c r="B1577" s="2">
        <v>25</v>
      </c>
      <c r="C1577" s="2" t="s">
        <v>1625</v>
      </c>
      <c r="D1577" s="2" t="s">
        <v>36</v>
      </c>
    </row>
    <row r="1578" spans="1:4" x14ac:dyDescent="0.25">
      <c r="A1578" s="2">
        <v>21</v>
      </c>
      <c r="B1578" s="2">
        <v>26</v>
      </c>
      <c r="C1578" s="2" t="s">
        <v>1626</v>
      </c>
      <c r="D1578" s="2" t="s">
        <v>36</v>
      </c>
    </row>
    <row r="1579" spans="1:4" x14ac:dyDescent="0.25">
      <c r="A1579" s="2">
        <v>21</v>
      </c>
      <c r="B1579" s="2">
        <v>27</v>
      </c>
      <c r="C1579" s="2" t="s">
        <v>1627</v>
      </c>
      <c r="D1579" s="2" t="s">
        <v>36</v>
      </c>
    </row>
    <row r="1580" spans="1:4" x14ac:dyDescent="0.25">
      <c r="A1580" s="2">
        <v>21</v>
      </c>
      <c r="B1580" s="2">
        <v>28</v>
      </c>
      <c r="C1580" s="2" t="s">
        <v>1628</v>
      </c>
      <c r="D1580" s="2" t="s">
        <v>36</v>
      </c>
    </row>
    <row r="1581" spans="1:4" x14ac:dyDescent="0.25">
      <c r="A1581" s="2">
        <v>21</v>
      </c>
      <c r="B1581" s="2">
        <v>29</v>
      </c>
      <c r="C1581" s="2" t="s">
        <v>1629</v>
      </c>
      <c r="D1581" s="2" t="s">
        <v>36</v>
      </c>
    </row>
    <row r="1582" spans="1:4" x14ac:dyDescent="0.25">
      <c r="A1582" s="2">
        <v>21</v>
      </c>
      <c r="B1582" s="2">
        <v>30</v>
      </c>
      <c r="C1582" s="2" t="s">
        <v>1630</v>
      </c>
      <c r="D1582" s="2" t="s">
        <v>36</v>
      </c>
    </row>
    <row r="1583" spans="1:4" x14ac:dyDescent="0.25">
      <c r="A1583" s="2">
        <v>21</v>
      </c>
      <c r="B1583" s="2">
        <v>31</v>
      </c>
      <c r="C1583" s="2" t="s">
        <v>1631</v>
      </c>
      <c r="D1583" s="2" t="s">
        <v>36</v>
      </c>
    </row>
    <row r="1584" spans="1:4" x14ac:dyDescent="0.25">
      <c r="A1584" s="2">
        <v>21</v>
      </c>
      <c r="B1584" s="2">
        <v>32</v>
      </c>
      <c r="C1584" s="2" t="s">
        <v>1632</v>
      </c>
      <c r="D1584" s="2" t="s">
        <v>36</v>
      </c>
    </row>
    <row r="1585" spans="1:4" x14ac:dyDescent="0.25">
      <c r="A1585" s="2">
        <v>21</v>
      </c>
      <c r="B1585" s="2">
        <v>33</v>
      </c>
      <c r="C1585" s="2" t="s">
        <v>1633</v>
      </c>
      <c r="D1585" s="2" t="s">
        <v>36</v>
      </c>
    </row>
    <row r="1586" spans="1:4" x14ac:dyDescent="0.25">
      <c r="A1586" s="2">
        <v>21</v>
      </c>
      <c r="B1586" s="2">
        <v>34</v>
      </c>
      <c r="C1586" s="2" t="s">
        <v>1634</v>
      </c>
      <c r="D1586" s="2" t="s">
        <v>36</v>
      </c>
    </row>
    <row r="1587" spans="1:4" x14ac:dyDescent="0.25">
      <c r="A1587" s="2">
        <v>21</v>
      </c>
      <c r="B1587" s="2">
        <v>35</v>
      </c>
      <c r="C1587" s="2" t="s">
        <v>1635</v>
      </c>
      <c r="D1587" s="2" t="s">
        <v>36</v>
      </c>
    </row>
    <row r="1588" spans="1:4" x14ac:dyDescent="0.25">
      <c r="A1588" s="2">
        <v>21</v>
      </c>
      <c r="B1588" s="2">
        <v>36</v>
      </c>
      <c r="C1588" s="2" t="s">
        <v>1636</v>
      </c>
      <c r="D1588" s="2" t="s">
        <v>36</v>
      </c>
    </row>
    <row r="1589" spans="1:4" x14ac:dyDescent="0.25">
      <c r="A1589" s="2">
        <v>21</v>
      </c>
      <c r="B1589" s="2">
        <v>37</v>
      </c>
      <c r="C1589" s="2" t="s">
        <v>1637</v>
      </c>
      <c r="D1589" s="2" t="s">
        <v>36</v>
      </c>
    </row>
    <row r="1590" spans="1:4" x14ac:dyDescent="0.25">
      <c r="A1590" s="2">
        <v>21</v>
      </c>
      <c r="B1590" s="2">
        <v>38</v>
      </c>
      <c r="C1590" s="2" t="s">
        <v>1638</v>
      </c>
      <c r="D1590" s="2" t="s">
        <v>36</v>
      </c>
    </row>
    <row r="1591" spans="1:4" x14ac:dyDescent="0.25">
      <c r="A1591" s="2">
        <v>21</v>
      </c>
      <c r="B1591" s="2">
        <v>39</v>
      </c>
      <c r="C1591" s="2" t="s">
        <v>1639</v>
      </c>
      <c r="D1591" s="2" t="s">
        <v>36</v>
      </c>
    </row>
    <row r="1592" spans="1:4" x14ac:dyDescent="0.25">
      <c r="A1592" s="2">
        <v>21</v>
      </c>
      <c r="B1592" s="2">
        <v>40</v>
      </c>
      <c r="C1592" s="2" t="s">
        <v>1640</v>
      </c>
      <c r="D1592" s="2" t="s">
        <v>36</v>
      </c>
    </row>
    <row r="1593" spans="1:4" x14ac:dyDescent="0.25">
      <c r="A1593" s="2">
        <v>21</v>
      </c>
      <c r="B1593" s="2">
        <v>41</v>
      </c>
      <c r="C1593" s="2" t="s">
        <v>1641</v>
      </c>
      <c r="D1593" s="2" t="s">
        <v>36</v>
      </c>
    </row>
    <row r="1594" spans="1:4" x14ac:dyDescent="0.25">
      <c r="A1594" s="2">
        <v>21</v>
      </c>
      <c r="B1594" s="2">
        <v>42</v>
      </c>
      <c r="C1594" s="2" t="s">
        <v>1642</v>
      </c>
      <c r="D1594" s="2" t="s">
        <v>36</v>
      </c>
    </row>
    <row r="1595" spans="1:4" x14ac:dyDescent="0.25">
      <c r="A1595" s="2">
        <v>21</v>
      </c>
      <c r="B1595" s="2">
        <v>43</v>
      </c>
      <c r="C1595" s="2" t="s">
        <v>1643</v>
      </c>
      <c r="D1595" s="2" t="s">
        <v>36</v>
      </c>
    </row>
    <row r="1596" spans="1:4" x14ac:dyDescent="0.25">
      <c r="A1596" s="2">
        <v>21</v>
      </c>
      <c r="B1596" s="2">
        <v>44</v>
      </c>
      <c r="C1596" s="2" t="s">
        <v>1644</v>
      </c>
      <c r="D1596" s="2" t="s">
        <v>36</v>
      </c>
    </row>
    <row r="1597" spans="1:4" x14ac:dyDescent="0.25">
      <c r="A1597" s="2">
        <v>21</v>
      </c>
      <c r="B1597" s="2">
        <v>45</v>
      </c>
      <c r="C1597" s="2" t="s">
        <v>1645</v>
      </c>
      <c r="D1597" s="2" t="s">
        <v>36</v>
      </c>
    </row>
    <row r="1598" spans="1:4" x14ac:dyDescent="0.25">
      <c r="A1598" s="2">
        <v>21</v>
      </c>
      <c r="B1598" s="2">
        <v>46</v>
      </c>
      <c r="C1598" s="2" t="s">
        <v>1646</v>
      </c>
      <c r="D1598" s="2" t="s">
        <v>36</v>
      </c>
    </row>
    <row r="1599" spans="1:4" x14ac:dyDescent="0.25">
      <c r="A1599" s="2">
        <v>21</v>
      </c>
      <c r="B1599" s="2">
        <v>47</v>
      </c>
      <c r="C1599" s="2" t="s">
        <v>1647</v>
      </c>
      <c r="D1599" s="2" t="s">
        <v>36</v>
      </c>
    </row>
    <row r="1600" spans="1:4" x14ac:dyDescent="0.25">
      <c r="A1600" s="2">
        <v>21</v>
      </c>
      <c r="B1600" s="2">
        <v>48</v>
      </c>
      <c r="C1600" s="2" t="s">
        <v>1648</v>
      </c>
      <c r="D1600" s="2" t="s">
        <v>36</v>
      </c>
    </row>
    <row r="1601" spans="1:4" x14ac:dyDescent="0.25">
      <c r="A1601" s="2">
        <v>21</v>
      </c>
      <c r="B1601" s="2">
        <v>49</v>
      </c>
      <c r="C1601" s="2" t="s">
        <v>1649</v>
      </c>
      <c r="D1601" s="2" t="s">
        <v>36</v>
      </c>
    </row>
    <row r="1602" spans="1:4" x14ac:dyDescent="0.25">
      <c r="A1602" s="2">
        <v>21</v>
      </c>
      <c r="B1602" s="2">
        <v>50</v>
      </c>
      <c r="C1602" s="2" t="s">
        <v>1650</v>
      </c>
      <c r="D1602" s="2" t="s">
        <v>36</v>
      </c>
    </row>
    <row r="1603" spans="1:4" x14ac:dyDescent="0.25">
      <c r="A1603" s="2">
        <v>21</v>
      </c>
      <c r="B1603" s="2">
        <v>51</v>
      </c>
      <c r="C1603" s="2" t="s">
        <v>1651</v>
      </c>
      <c r="D1603" s="2" t="s">
        <v>36</v>
      </c>
    </row>
    <row r="1604" spans="1:4" x14ac:dyDescent="0.25">
      <c r="A1604" s="2">
        <v>21</v>
      </c>
      <c r="B1604" s="2">
        <v>52</v>
      </c>
      <c r="C1604" s="2" t="s">
        <v>1652</v>
      </c>
      <c r="D1604" s="2" t="s">
        <v>36</v>
      </c>
    </row>
    <row r="1605" spans="1:4" x14ac:dyDescent="0.25">
      <c r="A1605" s="2">
        <v>21</v>
      </c>
      <c r="B1605" s="2">
        <v>53</v>
      </c>
      <c r="C1605" s="2" t="s">
        <v>1653</v>
      </c>
      <c r="D1605" s="2" t="s">
        <v>36</v>
      </c>
    </row>
    <row r="1606" spans="1:4" x14ac:dyDescent="0.25">
      <c r="A1606" s="2">
        <v>21</v>
      </c>
      <c r="B1606" s="2">
        <v>54</v>
      </c>
      <c r="C1606" s="2" t="s">
        <v>1654</v>
      </c>
      <c r="D1606" s="2" t="s">
        <v>36</v>
      </c>
    </row>
    <row r="1607" spans="1:4" x14ac:dyDescent="0.25">
      <c r="A1607" s="2">
        <v>21</v>
      </c>
      <c r="B1607" s="2">
        <v>55</v>
      </c>
      <c r="C1607" s="2" t="s">
        <v>1655</v>
      </c>
      <c r="D1607" s="2" t="s">
        <v>36</v>
      </c>
    </row>
    <row r="1608" spans="1:4" x14ac:dyDescent="0.25">
      <c r="A1608" s="2">
        <v>21</v>
      </c>
      <c r="B1608" s="2">
        <v>56</v>
      </c>
      <c r="C1608" s="2" t="s">
        <v>1656</v>
      </c>
      <c r="D1608" s="2" t="s">
        <v>36</v>
      </c>
    </row>
    <row r="1609" spans="1:4" x14ac:dyDescent="0.25">
      <c r="A1609" s="2">
        <v>21</v>
      </c>
      <c r="B1609" s="2">
        <v>57</v>
      </c>
      <c r="C1609" s="2" t="s">
        <v>1657</v>
      </c>
      <c r="D1609" s="2" t="s">
        <v>36</v>
      </c>
    </row>
    <row r="1610" spans="1:4" x14ac:dyDescent="0.25">
      <c r="A1610" s="2">
        <v>21</v>
      </c>
      <c r="B1610" s="2">
        <v>58</v>
      </c>
      <c r="C1610" s="2" t="s">
        <v>1658</v>
      </c>
      <c r="D1610" s="2" t="s">
        <v>36</v>
      </c>
    </row>
    <row r="1611" spans="1:4" x14ac:dyDescent="0.25">
      <c r="A1611" s="2">
        <v>21</v>
      </c>
      <c r="B1611" s="2">
        <v>59</v>
      </c>
      <c r="C1611" s="2" t="s">
        <v>1659</v>
      </c>
      <c r="D1611" s="2" t="s">
        <v>36</v>
      </c>
    </row>
    <row r="1612" spans="1:4" x14ac:dyDescent="0.25">
      <c r="A1612" s="2">
        <v>21</v>
      </c>
      <c r="B1612" s="2">
        <v>60</v>
      </c>
      <c r="C1612" s="2" t="s">
        <v>1660</v>
      </c>
      <c r="D1612" s="2" t="s">
        <v>36</v>
      </c>
    </row>
    <row r="1613" spans="1:4" x14ac:dyDescent="0.25">
      <c r="A1613" s="2">
        <v>21</v>
      </c>
      <c r="B1613" s="2">
        <v>61</v>
      </c>
      <c r="C1613" s="2" t="s">
        <v>1661</v>
      </c>
      <c r="D1613" s="2" t="s">
        <v>36</v>
      </c>
    </row>
    <row r="1614" spans="1:4" x14ac:dyDescent="0.25">
      <c r="A1614" s="2">
        <v>21</v>
      </c>
      <c r="B1614" s="2">
        <v>62</v>
      </c>
      <c r="C1614" s="2" t="s">
        <v>1662</v>
      </c>
      <c r="D1614" s="2" t="s">
        <v>36</v>
      </c>
    </row>
    <row r="1615" spans="1:4" x14ac:dyDescent="0.25">
      <c r="A1615" s="2">
        <v>21</v>
      </c>
      <c r="B1615" s="2">
        <v>63</v>
      </c>
      <c r="C1615" s="2" t="s">
        <v>1663</v>
      </c>
      <c r="D1615" s="2" t="s">
        <v>36</v>
      </c>
    </row>
    <row r="1616" spans="1:4" x14ac:dyDescent="0.25">
      <c r="A1616" s="2">
        <v>21</v>
      </c>
      <c r="B1616" s="2">
        <v>64</v>
      </c>
      <c r="C1616" s="2" t="s">
        <v>1664</v>
      </c>
      <c r="D1616" s="2" t="s">
        <v>36</v>
      </c>
    </row>
    <row r="1617" spans="1:4" x14ac:dyDescent="0.25">
      <c r="A1617" s="2">
        <v>21</v>
      </c>
      <c r="B1617" s="2">
        <v>65</v>
      </c>
      <c r="C1617" s="2" t="s">
        <v>1665</v>
      </c>
      <c r="D1617" s="2" t="s">
        <v>36</v>
      </c>
    </row>
    <row r="1618" spans="1:4" x14ac:dyDescent="0.25">
      <c r="A1618" s="2">
        <v>21</v>
      </c>
      <c r="B1618" s="2">
        <v>66</v>
      </c>
      <c r="C1618" s="2" t="s">
        <v>1666</v>
      </c>
      <c r="D1618" s="2" t="s">
        <v>36</v>
      </c>
    </row>
    <row r="1619" spans="1:4" x14ac:dyDescent="0.25">
      <c r="A1619" s="2">
        <v>21</v>
      </c>
      <c r="B1619" s="2">
        <v>67</v>
      </c>
      <c r="C1619" s="2" t="s">
        <v>1667</v>
      </c>
      <c r="D1619" s="2" t="s">
        <v>36</v>
      </c>
    </row>
    <row r="1620" spans="1:4" x14ac:dyDescent="0.25">
      <c r="A1620" s="2">
        <v>21</v>
      </c>
      <c r="B1620" s="2">
        <v>68</v>
      </c>
      <c r="C1620" s="2" t="s">
        <v>1668</v>
      </c>
      <c r="D1620" s="2" t="s">
        <v>36</v>
      </c>
    </row>
    <row r="1621" spans="1:4" x14ac:dyDescent="0.25">
      <c r="A1621" s="2">
        <v>21</v>
      </c>
      <c r="B1621" s="2">
        <v>69</v>
      </c>
      <c r="C1621" s="2" t="s">
        <v>1669</v>
      </c>
      <c r="D1621" s="2" t="s">
        <v>36</v>
      </c>
    </row>
    <row r="1622" spans="1:4" x14ac:dyDescent="0.25">
      <c r="A1622" s="2">
        <v>21</v>
      </c>
      <c r="B1622" s="2">
        <v>70</v>
      </c>
      <c r="C1622" s="2" t="s">
        <v>1670</v>
      </c>
      <c r="D1622" s="2" t="s">
        <v>36</v>
      </c>
    </row>
    <row r="1623" spans="1:4" x14ac:dyDescent="0.25">
      <c r="A1623" s="2">
        <v>21</v>
      </c>
      <c r="B1623" s="2">
        <v>71</v>
      </c>
      <c r="C1623" s="2" t="s">
        <v>1671</v>
      </c>
      <c r="D1623" s="2" t="s">
        <v>36</v>
      </c>
    </row>
    <row r="1624" spans="1:4" x14ac:dyDescent="0.25">
      <c r="A1624" s="2">
        <v>21</v>
      </c>
      <c r="B1624" s="2">
        <v>72</v>
      </c>
      <c r="C1624" s="2" t="s">
        <v>1672</v>
      </c>
      <c r="D1624" s="2" t="s">
        <v>36</v>
      </c>
    </row>
    <row r="1625" spans="1:4" x14ac:dyDescent="0.25">
      <c r="A1625" s="2">
        <v>21</v>
      </c>
      <c r="B1625" s="2">
        <v>73</v>
      </c>
      <c r="C1625" s="2" t="s">
        <v>1673</v>
      </c>
      <c r="D1625" s="2" t="s">
        <v>36</v>
      </c>
    </row>
    <row r="1626" spans="1:4" x14ac:dyDescent="0.25">
      <c r="A1626" s="2">
        <v>21</v>
      </c>
      <c r="B1626" s="2">
        <v>74</v>
      </c>
      <c r="C1626" s="2" t="s">
        <v>1674</v>
      </c>
      <c r="D1626" s="2" t="s">
        <v>36</v>
      </c>
    </row>
    <row r="1627" spans="1:4" x14ac:dyDescent="0.25">
      <c r="A1627" s="2">
        <v>21</v>
      </c>
      <c r="B1627" s="2">
        <v>75</v>
      </c>
      <c r="C1627" s="2" t="s">
        <v>1675</v>
      </c>
      <c r="D1627" s="2" t="s">
        <v>36</v>
      </c>
    </row>
    <row r="1628" spans="1:4" x14ac:dyDescent="0.25">
      <c r="A1628" s="2">
        <v>21</v>
      </c>
      <c r="B1628" s="2">
        <v>76</v>
      </c>
      <c r="C1628" s="2" t="s">
        <v>1676</v>
      </c>
      <c r="D1628" s="2" t="s">
        <v>36</v>
      </c>
    </row>
    <row r="1629" spans="1:4" x14ac:dyDescent="0.25">
      <c r="A1629" s="2">
        <v>21</v>
      </c>
      <c r="B1629" s="2">
        <v>77</v>
      </c>
      <c r="C1629" s="2" t="s">
        <v>1677</v>
      </c>
      <c r="D1629" s="2" t="s">
        <v>36</v>
      </c>
    </row>
    <row r="1630" spans="1:4" x14ac:dyDescent="0.25">
      <c r="A1630" s="2">
        <v>21</v>
      </c>
      <c r="B1630" s="2">
        <v>78</v>
      </c>
      <c r="C1630" s="2" t="s">
        <v>1678</v>
      </c>
      <c r="D1630" s="2" t="s">
        <v>36</v>
      </c>
    </row>
    <row r="1631" spans="1:4" x14ac:dyDescent="0.25">
      <c r="A1631" s="2">
        <v>21</v>
      </c>
      <c r="B1631" s="2">
        <v>79</v>
      </c>
      <c r="C1631" s="2" t="s">
        <v>1679</v>
      </c>
      <c r="D1631" s="2" t="s">
        <v>36</v>
      </c>
    </row>
    <row r="1632" spans="1:4" x14ac:dyDescent="0.25">
      <c r="A1632" s="2">
        <v>21</v>
      </c>
      <c r="B1632" s="2">
        <v>80</v>
      </c>
      <c r="C1632" s="2" t="s">
        <v>1680</v>
      </c>
      <c r="D1632" s="2" t="s">
        <v>36</v>
      </c>
    </row>
    <row r="1633" spans="1:4" x14ac:dyDescent="0.25">
      <c r="A1633" s="2">
        <v>21</v>
      </c>
      <c r="B1633" s="2">
        <v>81</v>
      </c>
      <c r="C1633" s="2" t="s">
        <v>1681</v>
      </c>
      <c r="D1633" s="2" t="s">
        <v>36</v>
      </c>
    </row>
    <row r="1634" spans="1:4" x14ac:dyDescent="0.25">
      <c r="A1634" s="2">
        <v>21</v>
      </c>
      <c r="B1634" s="2">
        <v>82</v>
      </c>
      <c r="C1634" s="2" t="s">
        <v>1682</v>
      </c>
      <c r="D1634" s="2" t="s">
        <v>36</v>
      </c>
    </row>
    <row r="1635" spans="1:4" x14ac:dyDescent="0.25">
      <c r="A1635" s="2">
        <v>21</v>
      </c>
      <c r="B1635" s="2">
        <v>83</v>
      </c>
      <c r="C1635" s="2" t="s">
        <v>1683</v>
      </c>
      <c r="D1635" s="2" t="s">
        <v>36</v>
      </c>
    </row>
    <row r="1636" spans="1:4" x14ac:dyDescent="0.25">
      <c r="A1636" s="2">
        <v>21</v>
      </c>
      <c r="B1636" s="2">
        <v>84</v>
      </c>
      <c r="C1636" s="2" t="s">
        <v>1684</v>
      </c>
      <c r="D1636" s="2" t="s">
        <v>36</v>
      </c>
    </row>
    <row r="1637" spans="1:4" x14ac:dyDescent="0.25">
      <c r="A1637" s="2">
        <v>21</v>
      </c>
      <c r="B1637" s="2">
        <v>85</v>
      </c>
      <c r="C1637" s="2" t="s">
        <v>1685</v>
      </c>
      <c r="D1637" s="2" t="s">
        <v>36</v>
      </c>
    </row>
    <row r="1638" spans="1:4" x14ac:dyDescent="0.25">
      <c r="A1638" s="2">
        <v>21</v>
      </c>
      <c r="B1638" s="2">
        <v>86</v>
      </c>
      <c r="C1638" s="2" t="s">
        <v>1686</v>
      </c>
      <c r="D1638" s="2" t="s">
        <v>36</v>
      </c>
    </row>
    <row r="1639" spans="1:4" x14ac:dyDescent="0.25">
      <c r="A1639" s="2">
        <v>21</v>
      </c>
      <c r="B1639" s="2">
        <v>87</v>
      </c>
      <c r="C1639" s="2" t="s">
        <v>1687</v>
      </c>
      <c r="D1639" s="2" t="s">
        <v>36</v>
      </c>
    </row>
    <row r="1640" spans="1:4" x14ac:dyDescent="0.25">
      <c r="A1640" s="2">
        <v>21</v>
      </c>
      <c r="B1640" s="2">
        <v>88</v>
      </c>
      <c r="C1640" s="2" t="s">
        <v>1688</v>
      </c>
      <c r="D1640" s="2" t="s">
        <v>36</v>
      </c>
    </row>
    <row r="1641" spans="1:4" x14ac:dyDescent="0.25">
      <c r="A1641" s="2">
        <v>21</v>
      </c>
      <c r="B1641" s="2">
        <v>89</v>
      </c>
      <c r="C1641" s="2" t="s">
        <v>1689</v>
      </c>
      <c r="D1641" s="2" t="s">
        <v>36</v>
      </c>
    </row>
    <row r="1642" spans="1:4" x14ac:dyDescent="0.25">
      <c r="A1642" s="2">
        <v>21</v>
      </c>
      <c r="B1642" s="2">
        <v>90</v>
      </c>
      <c r="C1642" s="2" t="s">
        <v>1690</v>
      </c>
      <c r="D1642" s="2" t="s">
        <v>36</v>
      </c>
    </row>
    <row r="1643" spans="1:4" x14ac:dyDescent="0.25">
      <c r="A1643" s="2">
        <v>21</v>
      </c>
      <c r="B1643" s="2">
        <v>91</v>
      </c>
      <c r="C1643" s="2" t="s">
        <v>1691</v>
      </c>
      <c r="D1643" s="2" t="s">
        <v>36</v>
      </c>
    </row>
    <row r="1644" spans="1:4" x14ac:dyDescent="0.25">
      <c r="A1644" s="2">
        <v>21</v>
      </c>
      <c r="B1644" s="2">
        <v>92</v>
      </c>
      <c r="C1644" s="2" t="s">
        <v>1692</v>
      </c>
      <c r="D1644" s="2" t="s">
        <v>36</v>
      </c>
    </row>
    <row r="1645" spans="1:4" x14ac:dyDescent="0.25">
      <c r="A1645" s="2">
        <v>21</v>
      </c>
      <c r="B1645" s="2">
        <v>93</v>
      </c>
      <c r="C1645" s="2" t="s">
        <v>1693</v>
      </c>
      <c r="D1645" s="2" t="s">
        <v>36</v>
      </c>
    </row>
    <row r="1646" spans="1:4" x14ac:dyDescent="0.25">
      <c r="A1646" s="2">
        <v>21</v>
      </c>
      <c r="B1646" s="2">
        <v>94</v>
      </c>
      <c r="C1646" s="2" t="s">
        <v>1694</v>
      </c>
      <c r="D1646" s="2" t="s">
        <v>36</v>
      </c>
    </row>
    <row r="1647" spans="1:4" x14ac:dyDescent="0.25">
      <c r="A1647" s="2">
        <v>21</v>
      </c>
      <c r="B1647" s="2">
        <v>95</v>
      </c>
      <c r="C1647" s="2" t="s">
        <v>1695</v>
      </c>
      <c r="D1647" s="2" t="s">
        <v>36</v>
      </c>
    </row>
    <row r="1648" spans="1:4" x14ac:dyDescent="0.25">
      <c r="A1648" s="2">
        <v>21</v>
      </c>
      <c r="B1648" s="2">
        <v>96</v>
      </c>
      <c r="C1648" s="2" t="s">
        <v>1696</v>
      </c>
      <c r="D1648" s="2" t="s">
        <v>36</v>
      </c>
    </row>
    <row r="1649" spans="1:4" x14ac:dyDescent="0.25">
      <c r="A1649" s="2">
        <v>21</v>
      </c>
      <c r="B1649" s="2">
        <v>97</v>
      </c>
      <c r="C1649" s="2" t="s">
        <v>1697</v>
      </c>
      <c r="D1649" s="2" t="s">
        <v>36</v>
      </c>
    </row>
    <row r="1650" spans="1:4" x14ac:dyDescent="0.25">
      <c r="A1650" s="2">
        <v>21</v>
      </c>
      <c r="B1650" s="2">
        <v>98</v>
      </c>
      <c r="C1650" s="2" t="s">
        <v>1698</v>
      </c>
      <c r="D1650" s="2" t="s">
        <v>36</v>
      </c>
    </row>
    <row r="1651" spans="1:4" x14ac:dyDescent="0.25">
      <c r="A1651" s="2">
        <v>21</v>
      </c>
      <c r="B1651" s="2">
        <v>99</v>
      </c>
      <c r="C1651" s="2" t="s">
        <v>1699</v>
      </c>
      <c r="D1651" s="2" t="s">
        <v>36</v>
      </c>
    </row>
    <row r="1652" spans="1:4" x14ac:dyDescent="0.25">
      <c r="A1652" s="2">
        <v>21</v>
      </c>
      <c r="B1652" s="2">
        <v>100</v>
      </c>
      <c r="C1652" s="2" t="s">
        <v>1700</v>
      </c>
      <c r="D1652" s="2" t="s">
        <v>36</v>
      </c>
    </row>
    <row r="1653" spans="1:4" x14ac:dyDescent="0.25">
      <c r="A1653" s="2">
        <v>21</v>
      </c>
      <c r="B1653" s="2">
        <v>101</v>
      </c>
      <c r="C1653" s="2" t="s">
        <v>1701</v>
      </c>
      <c r="D1653" s="2" t="s">
        <v>36</v>
      </c>
    </row>
    <row r="1654" spans="1:4" x14ac:dyDescent="0.25">
      <c r="A1654" s="2">
        <v>21</v>
      </c>
      <c r="B1654" s="2">
        <v>102</v>
      </c>
      <c r="C1654" s="2" t="s">
        <v>1702</v>
      </c>
      <c r="D1654" s="2" t="s">
        <v>36</v>
      </c>
    </row>
    <row r="1655" spans="1:4" x14ac:dyDescent="0.25">
      <c r="A1655" s="2">
        <v>21</v>
      </c>
      <c r="B1655" s="2">
        <v>103</v>
      </c>
      <c r="C1655" s="2" t="s">
        <v>1703</v>
      </c>
      <c r="D1655" s="2" t="s">
        <v>36</v>
      </c>
    </row>
    <row r="1656" spans="1:4" x14ac:dyDescent="0.25">
      <c r="A1656" s="2">
        <v>21</v>
      </c>
      <c r="B1656" s="2">
        <v>104</v>
      </c>
      <c r="C1656" s="2" t="s">
        <v>1704</v>
      </c>
      <c r="D1656" s="2" t="s">
        <v>36</v>
      </c>
    </row>
    <row r="1657" spans="1:4" x14ac:dyDescent="0.25">
      <c r="A1657" s="2">
        <v>21</v>
      </c>
      <c r="B1657" s="2">
        <v>105</v>
      </c>
      <c r="C1657" s="2" t="s">
        <v>1705</v>
      </c>
      <c r="D1657" s="2" t="s">
        <v>36</v>
      </c>
    </row>
    <row r="1658" spans="1:4" x14ac:dyDescent="0.25">
      <c r="A1658" s="2">
        <v>21</v>
      </c>
      <c r="B1658" s="2">
        <v>106</v>
      </c>
      <c r="C1658" s="2" t="s">
        <v>1706</v>
      </c>
      <c r="D1658" s="2" t="s">
        <v>36</v>
      </c>
    </row>
    <row r="1659" spans="1:4" x14ac:dyDescent="0.25">
      <c r="A1659" s="2">
        <v>21</v>
      </c>
      <c r="B1659" s="2">
        <v>107</v>
      </c>
      <c r="C1659" s="2" t="s">
        <v>1707</v>
      </c>
      <c r="D1659" s="2" t="s">
        <v>36</v>
      </c>
    </row>
    <row r="1660" spans="1:4" x14ac:dyDescent="0.25">
      <c r="A1660" s="2">
        <v>21</v>
      </c>
      <c r="B1660" s="2">
        <v>108</v>
      </c>
      <c r="C1660" s="2" t="s">
        <v>1708</v>
      </c>
      <c r="D1660" s="2" t="s">
        <v>36</v>
      </c>
    </row>
    <row r="1661" spans="1:4" x14ac:dyDescent="0.25">
      <c r="A1661" s="2">
        <v>21</v>
      </c>
      <c r="B1661" s="2">
        <v>109</v>
      </c>
      <c r="C1661" s="2" t="s">
        <v>1709</v>
      </c>
      <c r="D1661" s="2" t="s">
        <v>36</v>
      </c>
    </row>
    <row r="1662" spans="1:4" x14ac:dyDescent="0.25">
      <c r="A1662" s="2">
        <v>21</v>
      </c>
      <c r="B1662" s="2">
        <v>110</v>
      </c>
      <c r="C1662" s="2" t="s">
        <v>1710</v>
      </c>
      <c r="D1662" s="2" t="s">
        <v>36</v>
      </c>
    </row>
    <row r="1663" spans="1:4" x14ac:dyDescent="0.25">
      <c r="A1663" s="2">
        <v>21</v>
      </c>
      <c r="B1663" s="2">
        <v>111</v>
      </c>
      <c r="C1663" s="2" t="s">
        <v>1711</v>
      </c>
      <c r="D1663" s="2" t="s">
        <v>36</v>
      </c>
    </row>
    <row r="1664" spans="1:4" x14ac:dyDescent="0.25">
      <c r="A1664" s="2">
        <v>21</v>
      </c>
      <c r="B1664" s="2">
        <v>112</v>
      </c>
      <c r="C1664" s="2" t="s">
        <v>1712</v>
      </c>
      <c r="D1664" s="2" t="s">
        <v>36</v>
      </c>
    </row>
    <row r="1665" spans="1:4" x14ac:dyDescent="0.25">
      <c r="A1665" s="2">
        <v>21</v>
      </c>
      <c r="B1665" s="2">
        <v>113</v>
      </c>
      <c r="C1665" s="2" t="s">
        <v>1713</v>
      </c>
      <c r="D1665" s="2" t="s">
        <v>36</v>
      </c>
    </row>
    <row r="1666" spans="1:4" x14ac:dyDescent="0.25">
      <c r="A1666" s="2">
        <v>21</v>
      </c>
      <c r="B1666" s="2">
        <v>114</v>
      </c>
      <c r="C1666" s="2" t="s">
        <v>1714</v>
      </c>
      <c r="D1666" s="2" t="s">
        <v>36</v>
      </c>
    </row>
    <row r="1667" spans="1:4" x14ac:dyDescent="0.25">
      <c r="A1667" s="2">
        <v>21</v>
      </c>
      <c r="B1667" s="2">
        <v>115</v>
      </c>
      <c r="C1667" s="2" t="s">
        <v>1715</v>
      </c>
      <c r="D1667" s="2" t="s">
        <v>36</v>
      </c>
    </row>
    <row r="1668" spans="1:4" x14ac:dyDescent="0.25">
      <c r="A1668" s="2">
        <v>21</v>
      </c>
      <c r="B1668" s="2">
        <v>116</v>
      </c>
      <c r="C1668" s="2" t="s">
        <v>1716</v>
      </c>
      <c r="D1668" s="2" t="s">
        <v>36</v>
      </c>
    </row>
    <row r="1669" spans="1:4" x14ac:dyDescent="0.25">
      <c r="A1669" s="2">
        <v>21</v>
      </c>
      <c r="B1669" s="2">
        <v>117</v>
      </c>
      <c r="C1669" s="2" t="s">
        <v>1717</v>
      </c>
      <c r="D1669" s="2" t="s">
        <v>36</v>
      </c>
    </row>
    <row r="1670" spans="1:4" x14ac:dyDescent="0.25">
      <c r="A1670" s="2">
        <v>21</v>
      </c>
      <c r="B1670" s="2">
        <v>118</v>
      </c>
      <c r="C1670" s="2" t="s">
        <v>1718</v>
      </c>
      <c r="D1670" s="2" t="s">
        <v>36</v>
      </c>
    </row>
    <row r="1671" spans="1:4" x14ac:dyDescent="0.25">
      <c r="A1671" s="2">
        <v>21</v>
      </c>
      <c r="B1671" s="2">
        <v>119</v>
      </c>
      <c r="C1671" s="2" t="s">
        <v>1719</v>
      </c>
      <c r="D1671" s="2" t="s">
        <v>36</v>
      </c>
    </row>
    <row r="1672" spans="1:4" x14ac:dyDescent="0.25">
      <c r="A1672" s="2">
        <v>21</v>
      </c>
      <c r="B1672" s="2">
        <v>120</v>
      </c>
      <c r="C1672" s="2" t="s">
        <v>1720</v>
      </c>
      <c r="D1672" s="2" t="s">
        <v>36</v>
      </c>
    </row>
    <row r="1673" spans="1:4" x14ac:dyDescent="0.25">
      <c r="A1673" s="2">
        <v>21</v>
      </c>
      <c r="B1673" s="2">
        <v>121</v>
      </c>
      <c r="C1673" s="2" t="s">
        <v>1721</v>
      </c>
      <c r="D1673" s="2" t="s">
        <v>36</v>
      </c>
    </row>
    <row r="1674" spans="1:4" x14ac:dyDescent="0.25">
      <c r="A1674" s="2">
        <v>21</v>
      </c>
      <c r="B1674" s="2">
        <v>122</v>
      </c>
      <c r="C1674" s="2" t="s">
        <v>1722</v>
      </c>
      <c r="D1674" s="2" t="s">
        <v>36</v>
      </c>
    </row>
    <row r="1675" spans="1:4" x14ac:dyDescent="0.25">
      <c r="A1675" s="2">
        <v>21</v>
      </c>
      <c r="B1675" s="2">
        <v>123</v>
      </c>
      <c r="C1675" s="2" t="s">
        <v>1723</v>
      </c>
      <c r="D1675" s="2" t="s">
        <v>36</v>
      </c>
    </row>
    <row r="1676" spans="1:4" x14ac:dyDescent="0.25">
      <c r="A1676" s="2">
        <v>21</v>
      </c>
      <c r="B1676" s="2">
        <v>124</v>
      </c>
      <c r="C1676" s="2" t="s">
        <v>1724</v>
      </c>
      <c r="D1676" s="2" t="s">
        <v>36</v>
      </c>
    </row>
    <row r="1677" spans="1:4" x14ac:dyDescent="0.25">
      <c r="A1677" s="2">
        <v>21</v>
      </c>
      <c r="B1677" s="2">
        <v>125</v>
      </c>
      <c r="C1677" s="2" t="s">
        <v>1725</v>
      </c>
      <c r="D1677" s="2" t="s">
        <v>36</v>
      </c>
    </row>
    <row r="1678" spans="1:4" x14ac:dyDescent="0.25">
      <c r="A1678" s="2">
        <v>21</v>
      </c>
      <c r="B1678" s="2">
        <v>126</v>
      </c>
      <c r="C1678" s="2" t="s">
        <v>1726</v>
      </c>
      <c r="D1678" s="2" t="s">
        <v>36</v>
      </c>
    </row>
    <row r="1679" spans="1:4" x14ac:dyDescent="0.25">
      <c r="A1679" s="2">
        <v>21</v>
      </c>
      <c r="B1679" s="2">
        <v>127</v>
      </c>
      <c r="C1679" s="2" t="s">
        <v>1727</v>
      </c>
      <c r="D1679" s="2" t="s">
        <v>36</v>
      </c>
    </row>
    <row r="1680" spans="1:4" x14ac:dyDescent="0.25">
      <c r="A1680" s="2">
        <v>21</v>
      </c>
      <c r="B1680" s="2">
        <v>128</v>
      </c>
      <c r="C1680" s="2" t="s">
        <v>1728</v>
      </c>
      <c r="D1680" s="2" t="s">
        <v>36</v>
      </c>
    </row>
    <row r="1681" spans="1:4" x14ac:dyDescent="0.25">
      <c r="A1681" s="2">
        <v>21</v>
      </c>
      <c r="B1681" s="2">
        <v>129</v>
      </c>
      <c r="C1681" s="2" t="s">
        <v>1729</v>
      </c>
      <c r="D1681" s="2" t="s">
        <v>36</v>
      </c>
    </row>
    <row r="1682" spans="1:4" x14ac:dyDescent="0.25">
      <c r="A1682" s="2">
        <v>21</v>
      </c>
      <c r="B1682" s="2">
        <v>130</v>
      </c>
      <c r="C1682" s="2" t="s">
        <v>1730</v>
      </c>
      <c r="D1682" s="2" t="s">
        <v>36</v>
      </c>
    </row>
    <row r="1683" spans="1:4" x14ac:dyDescent="0.25">
      <c r="A1683" s="2">
        <v>21</v>
      </c>
      <c r="B1683" s="2">
        <v>131</v>
      </c>
      <c r="C1683" s="2" t="s">
        <v>1731</v>
      </c>
      <c r="D1683" s="2" t="s">
        <v>36</v>
      </c>
    </row>
    <row r="1684" spans="1:4" x14ac:dyDescent="0.25">
      <c r="A1684" s="2">
        <v>21</v>
      </c>
      <c r="B1684" s="2">
        <v>132</v>
      </c>
      <c r="C1684" s="2" t="s">
        <v>1732</v>
      </c>
      <c r="D1684" s="2" t="s">
        <v>36</v>
      </c>
    </row>
    <row r="1685" spans="1:4" x14ac:dyDescent="0.25">
      <c r="A1685" s="2">
        <v>21</v>
      </c>
      <c r="B1685" s="2">
        <v>133</v>
      </c>
      <c r="C1685" s="2" t="s">
        <v>1733</v>
      </c>
      <c r="D1685" s="2" t="s">
        <v>36</v>
      </c>
    </row>
    <row r="1686" spans="1:4" x14ac:dyDescent="0.25">
      <c r="A1686" s="2">
        <v>21</v>
      </c>
      <c r="B1686" s="2">
        <v>134</v>
      </c>
      <c r="C1686" s="2" t="s">
        <v>1734</v>
      </c>
      <c r="D1686" s="2" t="s">
        <v>36</v>
      </c>
    </row>
    <row r="1687" spans="1:4" x14ac:dyDescent="0.25">
      <c r="A1687" s="2">
        <v>21</v>
      </c>
      <c r="B1687" s="2">
        <v>135</v>
      </c>
      <c r="C1687" s="2" t="s">
        <v>1735</v>
      </c>
      <c r="D1687" s="2" t="s">
        <v>36</v>
      </c>
    </row>
    <row r="1688" spans="1:4" x14ac:dyDescent="0.25">
      <c r="A1688" s="2">
        <v>21</v>
      </c>
      <c r="B1688" s="2">
        <v>136</v>
      </c>
      <c r="C1688" s="2" t="s">
        <v>1736</v>
      </c>
      <c r="D1688" s="2" t="s">
        <v>36</v>
      </c>
    </row>
    <row r="1689" spans="1:4" x14ac:dyDescent="0.25">
      <c r="A1689" s="2">
        <v>21</v>
      </c>
      <c r="B1689" s="2">
        <v>137</v>
      </c>
      <c r="C1689" s="2" t="s">
        <v>1737</v>
      </c>
      <c r="D1689" s="2" t="s">
        <v>36</v>
      </c>
    </row>
    <row r="1690" spans="1:4" x14ac:dyDescent="0.25">
      <c r="A1690" s="2">
        <v>21</v>
      </c>
      <c r="B1690" s="2">
        <v>138</v>
      </c>
      <c r="C1690" s="2" t="s">
        <v>1738</v>
      </c>
      <c r="D1690" s="2" t="s">
        <v>36</v>
      </c>
    </row>
    <row r="1691" spans="1:4" x14ac:dyDescent="0.25">
      <c r="A1691" s="2">
        <v>21</v>
      </c>
      <c r="B1691" s="2">
        <v>139</v>
      </c>
      <c r="C1691" s="2" t="s">
        <v>1739</v>
      </c>
      <c r="D1691" s="2" t="s">
        <v>36</v>
      </c>
    </row>
    <row r="1692" spans="1:4" x14ac:dyDescent="0.25">
      <c r="A1692" s="2">
        <v>21</v>
      </c>
      <c r="B1692" s="2">
        <v>140</v>
      </c>
      <c r="C1692" s="2" t="s">
        <v>1740</v>
      </c>
      <c r="D1692" s="2" t="s">
        <v>36</v>
      </c>
    </row>
    <row r="1693" spans="1:4" x14ac:dyDescent="0.25">
      <c r="A1693" s="2">
        <v>21</v>
      </c>
      <c r="B1693" s="2">
        <v>141</v>
      </c>
      <c r="C1693" s="2" t="s">
        <v>1741</v>
      </c>
      <c r="D1693" s="2" t="s">
        <v>36</v>
      </c>
    </row>
    <row r="1694" spans="1:4" x14ac:dyDescent="0.25">
      <c r="A1694" s="2">
        <v>21</v>
      </c>
      <c r="B1694" s="2">
        <v>142</v>
      </c>
      <c r="C1694" s="2" t="s">
        <v>1742</v>
      </c>
      <c r="D1694" s="2" t="s">
        <v>36</v>
      </c>
    </row>
    <row r="1695" spans="1:4" x14ac:dyDescent="0.25">
      <c r="A1695" s="2">
        <v>21</v>
      </c>
      <c r="B1695" s="2">
        <v>143</v>
      </c>
      <c r="C1695" s="2" t="s">
        <v>1743</v>
      </c>
      <c r="D1695" s="2" t="s">
        <v>36</v>
      </c>
    </row>
    <row r="1696" spans="1:4" x14ac:dyDescent="0.25">
      <c r="A1696" s="2">
        <v>21</v>
      </c>
      <c r="B1696" s="2">
        <v>144</v>
      </c>
      <c r="C1696" s="2" t="s">
        <v>1744</v>
      </c>
      <c r="D1696" s="2" t="s">
        <v>36</v>
      </c>
    </row>
    <row r="1697" spans="1:4" x14ac:dyDescent="0.25">
      <c r="A1697" s="2">
        <v>21</v>
      </c>
      <c r="B1697" s="2">
        <v>145</v>
      </c>
      <c r="C1697" s="2" t="s">
        <v>1745</v>
      </c>
      <c r="D1697" s="2" t="s">
        <v>36</v>
      </c>
    </row>
    <row r="1698" spans="1:4" x14ac:dyDescent="0.25">
      <c r="A1698" s="2">
        <v>21</v>
      </c>
      <c r="B1698" s="2">
        <v>146</v>
      </c>
      <c r="C1698" s="2" t="s">
        <v>1746</v>
      </c>
      <c r="D1698" s="2" t="s">
        <v>36</v>
      </c>
    </row>
    <row r="1699" spans="1:4" x14ac:dyDescent="0.25">
      <c r="A1699" s="2">
        <v>21</v>
      </c>
      <c r="B1699" s="2">
        <v>147</v>
      </c>
      <c r="C1699" s="2" t="s">
        <v>1747</v>
      </c>
      <c r="D1699" s="2" t="s">
        <v>36</v>
      </c>
    </row>
    <row r="1700" spans="1:4" x14ac:dyDescent="0.25">
      <c r="A1700" s="2">
        <v>21</v>
      </c>
      <c r="B1700" s="2">
        <v>148</v>
      </c>
      <c r="C1700" s="2" t="s">
        <v>1748</v>
      </c>
      <c r="D1700" s="2" t="s">
        <v>36</v>
      </c>
    </row>
    <row r="1701" spans="1:4" x14ac:dyDescent="0.25">
      <c r="A1701" s="2">
        <v>21</v>
      </c>
      <c r="B1701" s="2">
        <v>149</v>
      </c>
      <c r="C1701" s="2" t="s">
        <v>1749</v>
      </c>
      <c r="D1701" s="2" t="s">
        <v>36</v>
      </c>
    </row>
    <row r="1702" spans="1:4" x14ac:dyDescent="0.25">
      <c r="A1702" s="2">
        <v>21</v>
      </c>
      <c r="B1702" s="2">
        <v>150</v>
      </c>
      <c r="C1702" s="2" t="s">
        <v>1750</v>
      </c>
      <c r="D1702" s="2" t="s">
        <v>36</v>
      </c>
    </row>
    <row r="1703" spans="1:4" x14ac:dyDescent="0.25">
      <c r="A1703" s="2">
        <v>21</v>
      </c>
      <c r="B1703" s="2">
        <v>151</v>
      </c>
      <c r="C1703" s="2" t="s">
        <v>1751</v>
      </c>
      <c r="D1703" s="2" t="s">
        <v>36</v>
      </c>
    </row>
    <row r="1704" spans="1:4" x14ac:dyDescent="0.25">
      <c r="A1704" s="2">
        <v>21</v>
      </c>
      <c r="B1704" s="2">
        <v>152</v>
      </c>
      <c r="C1704" s="2" t="s">
        <v>1752</v>
      </c>
      <c r="D1704" s="2" t="s">
        <v>36</v>
      </c>
    </row>
    <row r="1705" spans="1:4" x14ac:dyDescent="0.25">
      <c r="A1705" s="2">
        <v>21</v>
      </c>
      <c r="B1705" s="2">
        <v>153</v>
      </c>
      <c r="C1705" s="2" t="s">
        <v>1753</v>
      </c>
      <c r="D1705" s="2" t="s">
        <v>36</v>
      </c>
    </row>
    <row r="1706" spans="1:4" x14ac:dyDescent="0.25">
      <c r="A1706" s="2">
        <v>21</v>
      </c>
      <c r="B1706" s="2">
        <v>154</v>
      </c>
      <c r="C1706" s="2" t="s">
        <v>1754</v>
      </c>
      <c r="D1706" s="2" t="s">
        <v>36</v>
      </c>
    </row>
    <row r="1707" spans="1:4" x14ac:dyDescent="0.25">
      <c r="A1707" s="2">
        <v>21</v>
      </c>
      <c r="B1707" s="2">
        <v>155</v>
      </c>
      <c r="C1707" s="2" t="s">
        <v>1755</v>
      </c>
      <c r="D1707" s="2" t="s">
        <v>36</v>
      </c>
    </row>
    <row r="1708" spans="1:4" x14ac:dyDescent="0.25">
      <c r="A1708" s="2">
        <v>21</v>
      </c>
      <c r="B1708" s="2">
        <v>156</v>
      </c>
      <c r="C1708" s="2" t="s">
        <v>1756</v>
      </c>
      <c r="D1708" s="2" t="s">
        <v>36</v>
      </c>
    </row>
    <row r="1709" spans="1:4" x14ac:dyDescent="0.25">
      <c r="A1709" s="2">
        <v>21</v>
      </c>
      <c r="B1709" s="2">
        <v>157</v>
      </c>
      <c r="C1709" s="2" t="s">
        <v>1757</v>
      </c>
      <c r="D1709" s="2" t="s">
        <v>36</v>
      </c>
    </row>
    <row r="1710" spans="1:4" x14ac:dyDescent="0.25">
      <c r="A1710" s="2">
        <v>21</v>
      </c>
      <c r="B1710" s="2">
        <v>158</v>
      </c>
      <c r="C1710" s="2" t="s">
        <v>1758</v>
      </c>
      <c r="D1710" s="2" t="s">
        <v>36</v>
      </c>
    </row>
    <row r="1711" spans="1:4" x14ac:dyDescent="0.25">
      <c r="A1711" s="2">
        <v>21</v>
      </c>
      <c r="B1711" s="2">
        <v>159</v>
      </c>
      <c r="C1711" s="2" t="s">
        <v>1759</v>
      </c>
      <c r="D1711" s="2" t="s">
        <v>36</v>
      </c>
    </row>
    <row r="1712" spans="1:4" x14ac:dyDescent="0.25">
      <c r="A1712" s="2">
        <v>21</v>
      </c>
      <c r="B1712" s="2">
        <v>160</v>
      </c>
      <c r="C1712" s="2" t="s">
        <v>1760</v>
      </c>
      <c r="D1712" s="2" t="s">
        <v>36</v>
      </c>
    </row>
    <row r="1713" spans="1:4" x14ac:dyDescent="0.25">
      <c r="A1713" s="2">
        <v>21</v>
      </c>
      <c r="B1713" s="2">
        <v>161</v>
      </c>
      <c r="C1713" s="2" t="s">
        <v>1761</v>
      </c>
      <c r="D1713" s="2" t="s">
        <v>36</v>
      </c>
    </row>
    <row r="1714" spans="1:4" x14ac:dyDescent="0.25">
      <c r="A1714" s="2">
        <v>21</v>
      </c>
      <c r="B1714" s="2">
        <v>162</v>
      </c>
      <c r="C1714" s="2" t="s">
        <v>1762</v>
      </c>
      <c r="D1714" s="2" t="s">
        <v>36</v>
      </c>
    </row>
    <row r="1715" spans="1:4" x14ac:dyDescent="0.25">
      <c r="A1715" s="2">
        <v>21</v>
      </c>
      <c r="B1715" s="2">
        <v>163</v>
      </c>
      <c r="C1715" s="2" t="s">
        <v>1763</v>
      </c>
      <c r="D1715" s="2" t="s">
        <v>36</v>
      </c>
    </row>
    <row r="1716" spans="1:4" x14ac:dyDescent="0.25">
      <c r="A1716" s="2">
        <v>21</v>
      </c>
      <c r="B1716" s="2">
        <v>164</v>
      </c>
      <c r="C1716" s="2" t="s">
        <v>1764</v>
      </c>
      <c r="D1716" s="2" t="s">
        <v>36</v>
      </c>
    </row>
    <row r="1717" spans="1:4" x14ac:dyDescent="0.25">
      <c r="A1717" s="2">
        <v>21</v>
      </c>
      <c r="B1717" s="2">
        <v>165</v>
      </c>
      <c r="C1717" s="2" t="s">
        <v>1765</v>
      </c>
      <c r="D1717" s="2" t="s">
        <v>36</v>
      </c>
    </row>
    <row r="1718" spans="1:4" x14ac:dyDescent="0.25">
      <c r="A1718" s="2">
        <v>21</v>
      </c>
      <c r="B1718" s="2">
        <v>166</v>
      </c>
      <c r="C1718" s="2" t="s">
        <v>1766</v>
      </c>
      <c r="D1718" s="2" t="s">
        <v>36</v>
      </c>
    </row>
    <row r="1719" spans="1:4" x14ac:dyDescent="0.25">
      <c r="A1719" s="2">
        <v>21</v>
      </c>
      <c r="B1719" s="2">
        <v>167</v>
      </c>
      <c r="C1719" s="2" t="s">
        <v>1767</v>
      </c>
      <c r="D1719" s="2" t="s">
        <v>36</v>
      </c>
    </row>
    <row r="1720" spans="1:4" x14ac:dyDescent="0.25">
      <c r="A1720" s="2">
        <v>21</v>
      </c>
      <c r="B1720" s="2">
        <v>168</v>
      </c>
      <c r="C1720" s="2" t="s">
        <v>1768</v>
      </c>
      <c r="D1720" s="2" t="s">
        <v>36</v>
      </c>
    </row>
    <row r="1721" spans="1:4" x14ac:dyDescent="0.25">
      <c r="A1721" s="2">
        <v>21</v>
      </c>
      <c r="B1721" s="2">
        <v>169</v>
      </c>
      <c r="C1721" s="2" t="s">
        <v>1769</v>
      </c>
      <c r="D1721" s="2" t="s">
        <v>36</v>
      </c>
    </row>
    <row r="1722" spans="1:4" x14ac:dyDescent="0.25">
      <c r="A1722" s="2">
        <v>21</v>
      </c>
      <c r="B1722" s="2">
        <v>170</v>
      </c>
      <c r="C1722" s="2" t="s">
        <v>1770</v>
      </c>
      <c r="D1722" s="2" t="s">
        <v>36</v>
      </c>
    </row>
    <row r="1723" spans="1:4" x14ac:dyDescent="0.25">
      <c r="A1723" s="2">
        <v>21</v>
      </c>
      <c r="B1723" s="2">
        <v>171</v>
      </c>
      <c r="C1723" s="2" t="s">
        <v>1771</v>
      </c>
      <c r="D1723" s="2" t="s">
        <v>36</v>
      </c>
    </row>
    <row r="1724" spans="1:4" x14ac:dyDescent="0.25">
      <c r="A1724" s="2">
        <v>21</v>
      </c>
      <c r="B1724" s="2">
        <v>172</v>
      </c>
      <c r="C1724" s="2" t="s">
        <v>1772</v>
      </c>
      <c r="D1724" s="2" t="s">
        <v>36</v>
      </c>
    </row>
    <row r="1725" spans="1:4" x14ac:dyDescent="0.25">
      <c r="A1725" s="2">
        <v>21</v>
      </c>
      <c r="B1725" s="2">
        <v>173</v>
      </c>
      <c r="C1725" s="2" t="s">
        <v>1773</v>
      </c>
      <c r="D1725" s="2" t="s">
        <v>36</v>
      </c>
    </row>
    <row r="1726" spans="1:4" x14ac:dyDescent="0.25">
      <c r="A1726" s="2">
        <v>21</v>
      </c>
      <c r="B1726" s="2">
        <v>174</v>
      </c>
      <c r="C1726" s="2" t="s">
        <v>1774</v>
      </c>
      <c r="D1726" s="2" t="s">
        <v>36</v>
      </c>
    </row>
    <row r="1727" spans="1:4" x14ac:dyDescent="0.25">
      <c r="A1727" s="2">
        <v>21</v>
      </c>
      <c r="B1727" s="2">
        <v>175</v>
      </c>
      <c r="C1727" s="2" t="s">
        <v>1775</v>
      </c>
      <c r="D1727" s="2" t="s">
        <v>36</v>
      </c>
    </row>
    <row r="1728" spans="1:4" x14ac:dyDescent="0.25">
      <c r="A1728" s="2">
        <v>21</v>
      </c>
      <c r="B1728" s="2">
        <v>176</v>
      </c>
      <c r="C1728" s="2" t="s">
        <v>1776</v>
      </c>
      <c r="D1728" s="2" t="s">
        <v>36</v>
      </c>
    </row>
    <row r="1729" spans="1:4" x14ac:dyDescent="0.25">
      <c r="A1729" s="2">
        <v>21</v>
      </c>
      <c r="B1729" s="2">
        <v>177</v>
      </c>
      <c r="C1729" s="2" t="s">
        <v>1777</v>
      </c>
      <c r="D1729" s="2" t="s">
        <v>36</v>
      </c>
    </row>
    <row r="1730" spans="1:4" x14ac:dyDescent="0.25">
      <c r="A1730" s="2">
        <v>21</v>
      </c>
      <c r="B1730" s="2">
        <v>178</v>
      </c>
      <c r="C1730" s="2" t="s">
        <v>1778</v>
      </c>
      <c r="D1730" s="2" t="s">
        <v>36</v>
      </c>
    </row>
    <row r="1731" spans="1:4" x14ac:dyDescent="0.25">
      <c r="A1731" s="2">
        <v>21</v>
      </c>
      <c r="B1731" s="2">
        <v>179</v>
      </c>
      <c r="C1731" s="2" t="s">
        <v>1779</v>
      </c>
      <c r="D1731" s="2" t="s">
        <v>36</v>
      </c>
    </row>
    <row r="1732" spans="1:4" x14ac:dyDescent="0.25">
      <c r="A1732" s="2">
        <v>21</v>
      </c>
      <c r="B1732" s="2">
        <v>180</v>
      </c>
      <c r="C1732" s="2" t="s">
        <v>1780</v>
      </c>
      <c r="D1732" s="2" t="s">
        <v>36</v>
      </c>
    </row>
    <row r="1733" spans="1:4" x14ac:dyDescent="0.25">
      <c r="A1733" s="2">
        <v>21</v>
      </c>
      <c r="B1733" s="2">
        <v>181</v>
      </c>
      <c r="C1733" s="2" t="s">
        <v>1781</v>
      </c>
      <c r="D1733" s="2" t="s">
        <v>36</v>
      </c>
    </row>
    <row r="1734" spans="1:4" x14ac:dyDescent="0.25">
      <c r="A1734" s="2">
        <v>21</v>
      </c>
      <c r="B1734" s="2">
        <v>182</v>
      </c>
      <c r="C1734" s="2" t="s">
        <v>1782</v>
      </c>
      <c r="D1734" s="2" t="s">
        <v>36</v>
      </c>
    </row>
    <row r="1735" spans="1:4" x14ac:dyDescent="0.25">
      <c r="A1735" s="2">
        <v>21</v>
      </c>
      <c r="B1735" s="2">
        <v>183</v>
      </c>
      <c r="C1735" s="2" t="s">
        <v>1783</v>
      </c>
      <c r="D1735" s="2" t="s">
        <v>36</v>
      </c>
    </row>
    <row r="1736" spans="1:4" x14ac:dyDescent="0.25">
      <c r="A1736" s="2">
        <v>21</v>
      </c>
      <c r="B1736" s="2">
        <v>184</v>
      </c>
      <c r="C1736" s="2" t="s">
        <v>1784</v>
      </c>
      <c r="D1736" s="2" t="s">
        <v>36</v>
      </c>
    </row>
    <row r="1737" spans="1:4" x14ac:dyDescent="0.25">
      <c r="A1737" s="2">
        <v>21</v>
      </c>
      <c r="B1737" s="2">
        <v>185</v>
      </c>
      <c r="C1737" s="2" t="s">
        <v>1785</v>
      </c>
      <c r="D1737" s="2" t="s">
        <v>36</v>
      </c>
    </row>
    <row r="1738" spans="1:4" x14ac:dyDescent="0.25">
      <c r="A1738" s="2">
        <v>21</v>
      </c>
      <c r="B1738" s="2">
        <v>186</v>
      </c>
      <c r="C1738" s="2" t="s">
        <v>1786</v>
      </c>
      <c r="D1738" s="2" t="s">
        <v>36</v>
      </c>
    </row>
    <row r="1739" spans="1:4" x14ac:dyDescent="0.25">
      <c r="A1739" s="2">
        <v>21</v>
      </c>
      <c r="B1739" s="2">
        <v>187</v>
      </c>
      <c r="C1739" s="2" t="s">
        <v>1787</v>
      </c>
      <c r="D1739" s="2" t="s">
        <v>36</v>
      </c>
    </row>
    <row r="1740" spans="1:4" x14ac:dyDescent="0.25">
      <c r="A1740" s="2">
        <v>21</v>
      </c>
      <c r="B1740" s="2">
        <v>188</v>
      </c>
      <c r="C1740" s="2" t="s">
        <v>1788</v>
      </c>
      <c r="D1740" s="2" t="s">
        <v>36</v>
      </c>
    </row>
    <row r="1741" spans="1:4" x14ac:dyDescent="0.25">
      <c r="A1741" s="2">
        <v>21</v>
      </c>
      <c r="B1741" s="2">
        <v>189</v>
      </c>
      <c r="C1741" s="2" t="s">
        <v>1789</v>
      </c>
      <c r="D1741" s="2" t="s">
        <v>36</v>
      </c>
    </row>
    <row r="1742" spans="1:4" x14ac:dyDescent="0.25">
      <c r="A1742" s="2">
        <v>21</v>
      </c>
      <c r="B1742" s="2">
        <v>190</v>
      </c>
      <c r="C1742" s="2" t="s">
        <v>1790</v>
      </c>
      <c r="D1742" s="2" t="s">
        <v>36</v>
      </c>
    </row>
    <row r="1743" spans="1:4" x14ac:dyDescent="0.25">
      <c r="A1743" s="2">
        <v>21</v>
      </c>
      <c r="B1743" s="2">
        <v>191</v>
      </c>
      <c r="C1743" s="2" t="s">
        <v>1791</v>
      </c>
      <c r="D1743" s="2" t="s">
        <v>36</v>
      </c>
    </row>
    <row r="1744" spans="1:4" x14ac:dyDescent="0.25">
      <c r="A1744" s="2">
        <v>21</v>
      </c>
      <c r="B1744" s="2">
        <v>192</v>
      </c>
      <c r="C1744" s="2" t="s">
        <v>1792</v>
      </c>
      <c r="D1744" s="2" t="s">
        <v>36</v>
      </c>
    </row>
    <row r="1745" spans="1:4" x14ac:dyDescent="0.25">
      <c r="A1745" s="2">
        <v>21</v>
      </c>
      <c r="B1745" s="2">
        <v>193</v>
      </c>
      <c r="C1745" s="2" t="s">
        <v>1793</v>
      </c>
      <c r="D1745" s="2" t="s">
        <v>36</v>
      </c>
    </row>
    <row r="1746" spans="1:4" x14ac:dyDescent="0.25">
      <c r="A1746" s="2">
        <v>21</v>
      </c>
      <c r="B1746" s="2">
        <v>194</v>
      </c>
      <c r="C1746" s="2" t="s">
        <v>1794</v>
      </c>
      <c r="D1746" s="2" t="s">
        <v>36</v>
      </c>
    </row>
    <row r="1747" spans="1:4" x14ac:dyDescent="0.25">
      <c r="A1747" s="2">
        <v>21</v>
      </c>
      <c r="B1747" s="2">
        <v>195</v>
      </c>
      <c r="C1747" s="2" t="s">
        <v>1795</v>
      </c>
      <c r="D1747" s="2" t="s">
        <v>36</v>
      </c>
    </row>
    <row r="1748" spans="1:4" x14ac:dyDescent="0.25">
      <c r="A1748" s="2">
        <v>21</v>
      </c>
      <c r="B1748" s="2">
        <v>196</v>
      </c>
      <c r="C1748" s="2" t="s">
        <v>1796</v>
      </c>
      <c r="D1748" s="2" t="s">
        <v>36</v>
      </c>
    </row>
    <row r="1749" spans="1:4" x14ac:dyDescent="0.25">
      <c r="A1749" s="2">
        <v>21</v>
      </c>
      <c r="B1749" s="2">
        <v>197</v>
      </c>
      <c r="C1749" s="2" t="s">
        <v>1797</v>
      </c>
      <c r="D1749" s="2" t="s">
        <v>36</v>
      </c>
    </row>
    <row r="1750" spans="1:4" x14ac:dyDescent="0.25">
      <c r="A1750" s="2">
        <v>21</v>
      </c>
      <c r="B1750" s="2">
        <v>198</v>
      </c>
      <c r="C1750" s="2" t="s">
        <v>1798</v>
      </c>
      <c r="D1750" s="2" t="s">
        <v>36</v>
      </c>
    </row>
    <row r="1751" spans="1:4" x14ac:dyDescent="0.25">
      <c r="A1751" s="2">
        <v>21</v>
      </c>
      <c r="B1751" s="2">
        <v>199</v>
      </c>
      <c r="C1751" s="2" t="s">
        <v>1799</v>
      </c>
      <c r="D1751" s="2" t="s">
        <v>36</v>
      </c>
    </row>
    <row r="1752" spans="1:4" x14ac:dyDescent="0.25">
      <c r="A1752" s="2">
        <v>21</v>
      </c>
      <c r="B1752" s="2">
        <v>200</v>
      </c>
      <c r="C1752" s="2" t="s">
        <v>1800</v>
      </c>
      <c r="D1752" s="2" t="s">
        <v>36</v>
      </c>
    </row>
    <row r="1753" spans="1:4" x14ac:dyDescent="0.25">
      <c r="A1753" s="2">
        <v>21</v>
      </c>
      <c r="B1753" s="2">
        <v>201</v>
      </c>
      <c r="C1753" s="2" t="s">
        <v>1801</v>
      </c>
      <c r="D1753" s="2" t="s">
        <v>36</v>
      </c>
    </row>
    <row r="1754" spans="1:4" x14ac:dyDescent="0.25">
      <c r="A1754" s="2">
        <v>21</v>
      </c>
      <c r="B1754" s="2">
        <v>202</v>
      </c>
      <c r="C1754" s="2" t="s">
        <v>1802</v>
      </c>
      <c r="D1754" s="2" t="s">
        <v>36</v>
      </c>
    </row>
    <row r="1755" spans="1:4" x14ac:dyDescent="0.25">
      <c r="A1755" s="2">
        <v>21</v>
      </c>
      <c r="B1755" s="2">
        <v>203</v>
      </c>
      <c r="C1755" s="2" t="s">
        <v>1803</v>
      </c>
      <c r="D1755" s="2" t="s">
        <v>36</v>
      </c>
    </row>
    <row r="1756" spans="1:4" x14ac:dyDescent="0.25">
      <c r="A1756" s="2">
        <v>21</v>
      </c>
      <c r="B1756" s="2">
        <v>204</v>
      </c>
      <c r="C1756" s="2" t="s">
        <v>1804</v>
      </c>
      <c r="D1756" s="2" t="s">
        <v>36</v>
      </c>
    </row>
    <row r="1757" spans="1:4" x14ac:dyDescent="0.25">
      <c r="A1757" s="2">
        <v>21</v>
      </c>
      <c r="B1757" s="2">
        <v>205</v>
      </c>
      <c r="C1757" s="2" t="s">
        <v>1805</v>
      </c>
      <c r="D1757" s="2" t="s">
        <v>36</v>
      </c>
    </row>
    <row r="1758" spans="1:4" x14ac:dyDescent="0.25">
      <c r="A1758" s="2">
        <v>21</v>
      </c>
      <c r="B1758" s="2">
        <v>206</v>
      </c>
      <c r="C1758" s="2" t="s">
        <v>1806</v>
      </c>
      <c r="D1758" s="2" t="s">
        <v>36</v>
      </c>
    </row>
    <row r="1759" spans="1:4" x14ac:dyDescent="0.25">
      <c r="A1759" s="2">
        <v>21</v>
      </c>
      <c r="B1759" s="2">
        <v>207</v>
      </c>
      <c r="C1759" s="2" t="s">
        <v>1807</v>
      </c>
      <c r="D1759" s="2" t="s">
        <v>36</v>
      </c>
    </row>
    <row r="1760" spans="1:4" x14ac:dyDescent="0.25">
      <c r="A1760" s="2">
        <v>21</v>
      </c>
      <c r="B1760" s="2">
        <v>208</v>
      </c>
      <c r="C1760" s="2" t="s">
        <v>1808</v>
      </c>
      <c r="D1760" s="2" t="s">
        <v>36</v>
      </c>
    </row>
    <row r="1761" spans="1:4" x14ac:dyDescent="0.25">
      <c r="A1761" s="2">
        <v>21</v>
      </c>
      <c r="B1761" s="2">
        <v>209</v>
      </c>
      <c r="C1761" s="2" t="s">
        <v>1809</v>
      </c>
      <c r="D1761" s="2" t="s">
        <v>36</v>
      </c>
    </row>
    <row r="1762" spans="1:4" x14ac:dyDescent="0.25">
      <c r="A1762" s="2">
        <v>21</v>
      </c>
      <c r="B1762" s="2">
        <v>210</v>
      </c>
      <c r="C1762" s="2" t="s">
        <v>1810</v>
      </c>
      <c r="D1762" s="2" t="s">
        <v>36</v>
      </c>
    </row>
    <row r="1763" spans="1:4" x14ac:dyDescent="0.25">
      <c r="A1763" s="2">
        <v>21</v>
      </c>
      <c r="B1763" s="2">
        <v>211</v>
      </c>
      <c r="C1763" s="2" t="s">
        <v>1811</v>
      </c>
      <c r="D1763" s="2" t="s">
        <v>36</v>
      </c>
    </row>
    <row r="1764" spans="1:4" x14ac:dyDescent="0.25">
      <c r="A1764" s="2">
        <v>21</v>
      </c>
      <c r="B1764" s="2">
        <v>212</v>
      </c>
      <c r="C1764" s="2" t="s">
        <v>1812</v>
      </c>
      <c r="D1764" s="2" t="s">
        <v>36</v>
      </c>
    </row>
    <row r="1765" spans="1:4" x14ac:dyDescent="0.25">
      <c r="A1765" s="2">
        <v>21</v>
      </c>
      <c r="B1765" s="2">
        <v>213</v>
      </c>
      <c r="C1765" s="2" t="s">
        <v>1813</v>
      </c>
      <c r="D1765" s="2" t="s">
        <v>36</v>
      </c>
    </row>
    <row r="1766" spans="1:4" x14ac:dyDescent="0.25">
      <c r="A1766" s="2">
        <v>21</v>
      </c>
      <c r="B1766" s="2">
        <v>214</v>
      </c>
      <c r="C1766" s="2" t="s">
        <v>1814</v>
      </c>
      <c r="D1766" s="2" t="s">
        <v>36</v>
      </c>
    </row>
    <row r="1767" spans="1:4" x14ac:dyDescent="0.25">
      <c r="A1767" s="2">
        <v>21</v>
      </c>
      <c r="B1767" s="2">
        <v>215</v>
      </c>
      <c r="C1767" s="2" t="s">
        <v>1815</v>
      </c>
      <c r="D1767" s="2" t="s">
        <v>36</v>
      </c>
    </row>
    <row r="1768" spans="1:4" x14ac:dyDescent="0.25">
      <c r="A1768" s="2">
        <v>21</v>
      </c>
      <c r="B1768" s="2">
        <v>216</v>
      </c>
      <c r="C1768" s="2" t="s">
        <v>1816</v>
      </c>
      <c r="D1768" s="2" t="s">
        <v>36</v>
      </c>
    </row>
    <row r="1769" spans="1:4" x14ac:dyDescent="0.25">
      <c r="A1769" s="2">
        <v>21</v>
      </c>
      <c r="B1769" s="2">
        <v>217</v>
      </c>
      <c r="C1769" s="2" t="s">
        <v>1817</v>
      </c>
      <c r="D1769" s="2" t="s">
        <v>36</v>
      </c>
    </row>
    <row r="1770" spans="1:4" x14ac:dyDescent="0.25">
      <c r="A1770" s="2">
        <v>22</v>
      </c>
      <c r="B1770" s="2">
        <v>1</v>
      </c>
      <c r="C1770" s="2" t="s">
        <v>1818</v>
      </c>
      <c r="D1770" s="2" t="s">
        <v>37</v>
      </c>
    </row>
    <row r="1771" spans="1:4" x14ac:dyDescent="0.25">
      <c r="A1771" s="2">
        <v>22</v>
      </c>
      <c r="B1771" s="2">
        <v>2</v>
      </c>
      <c r="C1771" s="2" t="s">
        <v>1819</v>
      </c>
      <c r="D1771" s="2" t="s">
        <v>37</v>
      </c>
    </row>
    <row r="1772" spans="1:4" x14ac:dyDescent="0.25">
      <c r="A1772" s="2">
        <v>22</v>
      </c>
      <c r="B1772" s="2">
        <v>3</v>
      </c>
      <c r="C1772" s="2" t="s">
        <v>1820</v>
      </c>
      <c r="D1772" s="2" t="s">
        <v>37</v>
      </c>
    </row>
    <row r="1773" spans="1:4" x14ac:dyDescent="0.25">
      <c r="A1773" s="2">
        <v>22</v>
      </c>
      <c r="B1773" s="2">
        <v>4</v>
      </c>
      <c r="C1773" s="2" t="s">
        <v>1821</v>
      </c>
      <c r="D1773" s="2" t="s">
        <v>37</v>
      </c>
    </row>
    <row r="1774" spans="1:4" x14ac:dyDescent="0.25">
      <c r="A1774" s="2">
        <v>22</v>
      </c>
      <c r="B1774" s="2">
        <v>5</v>
      </c>
      <c r="C1774" s="2" t="s">
        <v>1822</v>
      </c>
      <c r="D1774" s="2" t="s">
        <v>37</v>
      </c>
    </row>
    <row r="1775" spans="1:4" x14ac:dyDescent="0.25">
      <c r="A1775" s="2">
        <v>22</v>
      </c>
      <c r="B1775" s="2">
        <v>6</v>
      </c>
      <c r="C1775" s="2" t="s">
        <v>1823</v>
      </c>
      <c r="D1775" s="2" t="s">
        <v>37</v>
      </c>
    </row>
    <row r="1776" spans="1:4" x14ac:dyDescent="0.25">
      <c r="A1776" s="2">
        <v>22</v>
      </c>
      <c r="B1776" s="2">
        <v>7</v>
      </c>
      <c r="C1776" s="2" t="s">
        <v>1824</v>
      </c>
      <c r="D1776" s="2" t="s">
        <v>37</v>
      </c>
    </row>
    <row r="1777" spans="1:4" x14ac:dyDescent="0.25">
      <c r="A1777" s="2">
        <v>22</v>
      </c>
      <c r="B1777" s="2">
        <v>8</v>
      </c>
      <c r="C1777" s="2" t="s">
        <v>1825</v>
      </c>
      <c r="D1777" s="2" t="s">
        <v>37</v>
      </c>
    </row>
    <row r="1778" spans="1:4" x14ac:dyDescent="0.25">
      <c r="A1778" s="2">
        <v>22</v>
      </c>
      <c r="B1778" s="2">
        <v>9</v>
      </c>
      <c r="C1778" s="2" t="s">
        <v>1826</v>
      </c>
      <c r="D1778" s="2" t="s">
        <v>37</v>
      </c>
    </row>
    <row r="1779" spans="1:4" x14ac:dyDescent="0.25">
      <c r="A1779" s="2">
        <v>22</v>
      </c>
      <c r="B1779" s="2">
        <v>10</v>
      </c>
      <c r="C1779" s="2" t="s">
        <v>1827</v>
      </c>
      <c r="D1779" s="2" t="s">
        <v>37</v>
      </c>
    </row>
    <row r="1780" spans="1:4" x14ac:dyDescent="0.25">
      <c r="A1780" s="2">
        <v>22</v>
      </c>
      <c r="B1780" s="2">
        <v>11</v>
      </c>
      <c r="C1780" s="2" t="s">
        <v>1828</v>
      </c>
      <c r="D1780" s="2" t="s">
        <v>37</v>
      </c>
    </row>
    <row r="1781" spans="1:4" x14ac:dyDescent="0.25">
      <c r="A1781" s="2">
        <v>22</v>
      </c>
      <c r="B1781" s="2">
        <v>12</v>
      </c>
      <c r="C1781" s="2" t="s">
        <v>1829</v>
      </c>
      <c r="D1781" s="2" t="s">
        <v>37</v>
      </c>
    </row>
    <row r="1782" spans="1:4" x14ac:dyDescent="0.25">
      <c r="A1782" s="2">
        <v>22</v>
      </c>
      <c r="B1782" s="2">
        <v>13</v>
      </c>
      <c r="C1782" s="2" t="s">
        <v>1830</v>
      </c>
      <c r="D1782" s="2" t="s">
        <v>37</v>
      </c>
    </row>
    <row r="1783" spans="1:4" x14ac:dyDescent="0.25">
      <c r="A1783" s="2">
        <v>22</v>
      </c>
      <c r="B1783" s="2">
        <v>14</v>
      </c>
      <c r="C1783" s="2" t="s">
        <v>1831</v>
      </c>
      <c r="D1783" s="2" t="s">
        <v>37</v>
      </c>
    </row>
    <row r="1784" spans="1:4" x14ac:dyDescent="0.25">
      <c r="A1784" s="2">
        <v>22</v>
      </c>
      <c r="B1784" s="2">
        <v>15</v>
      </c>
      <c r="C1784" s="2" t="s">
        <v>1832</v>
      </c>
      <c r="D1784" s="2" t="s">
        <v>37</v>
      </c>
    </row>
    <row r="1785" spans="1:4" x14ac:dyDescent="0.25">
      <c r="A1785" s="2">
        <v>22</v>
      </c>
      <c r="B1785" s="2">
        <v>16</v>
      </c>
      <c r="C1785" s="2" t="s">
        <v>1833</v>
      </c>
      <c r="D1785" s="2" t="s">
        <v>37</v>
      </c>
    </row>
    <row r="1786" spans="1:4" x14ac:dyDescent="0.25">
      <c r="A1786" s="2">
        <v>22</v>
      </c>
      <c r="B1786" s="2">
        <v>17</v>
      </c>
      <c r="C1786" s="2" t="s">
        <v>1834</v>
      </c>
      <c r="D1786" s="2" t="s">
        <v>37</v>
      </c>
    </row>
    <row r="1787" spans="1:4" x14ac:dyDescent="0.25">
      <c r="A1787" s="2">
        <v>22</v>
      </c>
      <c r="B1787" s="2">
        <v>18</v>
      </c>
      <c r="C1787" s="2" t="s">
        <v>1835</v>
      </c>
      <c r="D1787" s="2" t="s">
        <v>37</v>
      </c>
    </row>
    <row r="1788" spans="1:4" x14ac:dyDescent="0.25">
      <c r="A1788" s="2">
        <v>23</v>
      </c>
      <c r="B1788" s="2">
        <v>1</v>
      </c>
      <c r="C1788" s="2" t="s">
        <v>1836</v>
      </c>
      <c r="D1788" s="2" t="s">
        <v>38</v>
      </c>
    </row>
    <row r="1789" spans="1:4" x14ac:dyDescent="0.25">
      <c r="A1789" s="2">
        <v>23</v>
      </c>
      <c r="B1789" s="2">
        <v>2</v>
      </c>
      <c r="C1789" s="2" t="s">
        <v>1837</v>
      </c>
      <c r="D1789" s="2" t="s">
        <v>38</v>
      </c>
    </row>
    <row r="1790" spans="1:4" x14ac:dyDescent="0.25">
      <c r="A1790" s="2">
        <v>23</v>
      </c>
      <c r="B1790" s="2">
        <v>3</v>
      </c>
      <c r="C1790" s="2" t="s">
        <v>1838</v>
      </c>
      <c r="D1790" s="2" t="s">
        <v>38</v>
      </c>
    </row>
    <row r="1791" spans="1:4" x14ac:dyDescent="0.25">
      <c r="A1791" s="2">
        <v>23</v>
      </c>
      <c r="B1791" s="2">
        <v>4</v>
      </c>
      <c r="C1791" s="2" t="s">
        <v>1839</v>
      </c>
      <c r="D1791" s="2" t="s">
        <v>38</v>
      </c>
    </row>
    <row r="1792" spans="1:4" x14ac:dyDescent="0.25">
      <c r="A1792" s="2">
        <v>23</v>
      </c>
      <c r="B1792" s="2">
        <v>5</v>
      </c>
      <c r="C1792" s="2" t="s">
        <v>1840</v>
      </c>
      <c r="D1792" s="2" t="s">
        <v>38</v>
      </c>
    </row>
    <row r="1793" spans="1:4" x14ac:dyDescent="0.25">
      <c r="A1793" s="2">
        <v>23</v>
      </c>
      <c r="B1793" s="2">
        <v>6</v>
      </c>
      <c r="C1793" s="2" t="s">
        <v>1841</v>
      </c>
      <c r="D1793" s="2" t="s">
        <v>38</v>
      </c>
    </row>
    <row r="1794" spans="1:4" x14ac:dyDescent="0.25">
      <c r="A1794" s="2">
        <v>23</v>
      </c>
      <c r="B1794" s="2">
        <v>7</v>
      </c>
      <c r="C1794" s="2" t="s">
        <v>1842</v>
      </c>
      <c r="D1794" s="2" t="s">
        <v>38</v>
      </c>
    </row>
    <row r="1795" spans="1:4" x14ac:dyDescent="0.25">
      <c r="A1795" s="2">
        <v>23</v>
      </c>
      <c r="B1795" s="2">
        <v>8</v>
      </c>
      <c r="C1795" s="2" t="s">
        <v>1843</v>
      </c>
      <c r="D1795" s="2" t="s">
        <v>38</v>
      </c>
    </row>
    <row r="1796" spans="1:4" x14ac:dyDescent="0.25">
      <c r="A1796" s="2">
        <v>24</v>
      </c>
      <c r="B1796" s="2">
        <v>1</v>
      </c>
      <c r="C1796" s="2" t="s">
        <v>1844</v>
      </c>
      <c r="D1796" s="2" t="s">
        <v>39</v>
      </c>
    </row>
    <row r="1797" spans="1:4" x14ac:dyDescent="0.25">
      <c r="A1797" s="2">
        <v>24</v>
      </c>
      <c r="B1797" s="2">
        <v>2</v>
      </c>
      <c r="C1797" s="2" t="s">
        <v>1845</v>
      </c>
      <c r="D1797" s="2" t="s">
        <v>39</v>
      </c>
    </row>
    <row r="1798" spans="1:4" x14ac:dyDescent="0.25">
      <c r="A1798" s="2">
        <v>24</v>
      </c>
      <c r="B1798" s="2">
        <v>3</v>
      </c>
      <c r="C1798" s="2" t="s">
        <v>1846</v>
      </c>
      <c r="D1798" s="2" t="s">
        <v>39</v>
      </c>
    </row>
    <row r="1799" spans="1:4" x14ac:dyDescent="0.25">
      <c r="A1799" s="2">
        <v>24</v>
      </c>
      <c r="B1799" s="2">
        <v>4</v>
      </c>
      <c r="C1799" s="2" t="s">
        <v>1847</v>
      </c>
      <c r="D1799" s="2" t="s">
        <v>39</v>
      </c>
    </row>
    <row r="1800" spans="1:4" x14ac:dyDescent="0.25">
      <c r="A1800" s="2">
        <v>24</v>
      </c>
      <c r="B1800" s="2">
        <v>5</v>
      </c>
      <c r="C1800" s="2" t="s">
        <v>1848</v>
      </c>
      <c r="D1800" s="2" t="s">
        <v>39</v>
      </c>
    </row>
    <row r="1801" spans="1:4" x14ac:dyDescent="0.25">
      <c r="A1801" s="2">
        <v>24</v>
      </c>
      <c r="B1801" s="2">
        <v>6</v>
      </c>
      <c r="C1801" s="2" t="s">
        <v>1849</v>
      </c>
      <c r="D1801" s="2" t="s">
        <v>39</v>
      </c>
    </row>
    <row r="1802" spans="1:4" x14ac:dyDescent="0.25">
      <c r="A1802" s="2">
        <v>24</v>
      </c>
      <c r="B1802" s="2">
        <v>7</v>
      </c>
      <c r="C1802" s="2" t="s">
        <v>1850</v>
      </c>
      <c r="D1802" s="2" t="s">
        <v>39</v>
      </c>
    </row>
    <row r="1803" spans="1:4" x14ac:dyDescent="0.25">
      <c r="A1803" s="2">
        <v>24</v>
      </c>
      <c r="B1803" s="2">
        <v>8</v>
      </c>
      <c r="C1803" s="2" t="s">
        <v>1851</v>
      </c>
      <c r="D1803" s="2" t="s">
        <v>39</v>
      </c>
    </row>
    <row r="1804" spans="1:4" x14ac:dyDescent="0.25">
      <c r="A1804" s="2">
        <v>24</v>
      </c>
      <c r="B1804" s="2">
        <v>9</v>
      </c>
      <c r="C1804" s="2" t="s">
        <v>1852</v>
      </c>
      <c r="D1804" s="2" t="s">
        <v>39</v>
      </c>
    </row>
    <row r="1805" spans="1:4" x14ac:dyDescent="0.25">
      <c r="A1805" s="2">
        <v>24</v>
      </c>
      <c r="B1805" s="2">
        <v>10</v>
      </c>
      <c r="C1805" s="2" t="s">
        <v>1853</v>
      </c>
      <c r="D1805" s="2" t="s">
        <v>39</v>
      </c>
    </row>
    <row r="1806" spans="1:4" x14ac:dyDescent="0.25">
      <c r="A1806" s="2">
        <v>24</v>
      </c>
      <c r="B1806" s="2">
        <v>11</v>
      </c>
      <c r="C1806" s="2" t="s">
        <v>1854</v>
      </c>
      <c r="D1806" s="2" t="s">
        <v>39</v>
      </c>
    </row>
    <row r="1807" spans="1:4" x14ac:dyDescent="0.25">
      <c r="A1807" s="2">
        <v>24</v>
      </c>
      <c r="B1807" s="2">
        <v>12</v>
      </c>
      <c r="C1807" s="2" t="s">
        <v>1855</v>
      </c>
      <c r="D1807" s="2" t="s">
        <v>39</v>
      </c>
    </row>
    <row r="1808" spans="1:4" x14ac:dyDescent="0.25">
      <c r="A1808" s="2">
        <v>24</v>
      </c>
      <c r="B1808" s="2">
        <v>13</v>
      </c>
      <c r="C1808" s="2" t="s">
        <v>1856</v>
      </c>
      <c r="D1808" s="2" t="s">
        <v>39</v>
      </c>
    </row>
    <row r="1809" spans="1:4" x14ac:dyDescent="0.25">
      <c r="A1809" s="2">
        <v>24</v>
      </c>
      <c r="B1809" s="2">
        <v>14</v>
      </c>
      <c r="C1809" s="2" t="s">
        <v>1857</v>
      </c>
      <c r="D1809" s="2" t="s">
        <v>39</v>
      </c>
    </row>
    <row r="1810" spans="1:4" x14ac:dyDescent="0.25">
      <c r="A1810" s="2">
        <v>24</v>
      </c>
      <c r="B1810" s="2">
        <v>15</v>
      </c>
      <c r="C1810" s="2" t="s">
        <v>1858</v>
      </c>
      <c r="D1810" s="2" t="s">
        <v>39</v>
      </c>
    </row>
    <row r="1811" spans="1:4" x14ac:dyDescent="0.25">
      <c r="A1811" s="2">
        <v>24</v>
      </c>
      <c r="B1811" s="2">
        <v>16</v>
      </c>
      <c r="C1811" s="2" t="s">
        <v>1859</v>
      </c>
      <c r="D1811" s="2" t="s">
        <v>39</v>
      </c>
    </row>
    <row r="1812" spans="1:4" x14ac:dyDescent="0.25">
      <c r="A1812" s="2">
        <v>24</v>
      </c>
      <c r="B1812" s="2">
        <v>17</v>
      </c>
      <c r="C1812" s="2" t="s">
        <v>1860</v>
      </c>
      <c r="D1812" s="2" t="s">
        <v>39</v>
      </c>
    </row>
    <row r="1813" spans="1:4" x14ac:dyDescent="0.25">
      <c r="A1813" s="2">
        <v>24</v>
      </c>
      <c r="B1813" s="2">
        <v>18</v>
      </c>
      <c r="C1813" s="2" t="s">
        <v>1861</v>
      </c>
      <c r="D1813" s="2" t="s">
        <v>39</v>
      </c>
    </row>
    <row r="1814" spans="1:4" x14ac:dyDescent="0.25">
      <c r="A1814" s="2">
        <v>24</v>
      </c>
      <c r="B1814" s="2">
        <v>19</v>
      </c>
      <c r="C1814" s="2" t="s">
        <v>1862</v>
      </c>
      <c r="D1814" s="2" t="s">
        <v>39</v>
      </c>
    </row>
    <row r="1815" spans="1:4" x14ac:dyDescent="0.25">
      <c r="A1815" s="2">
        <v>24</v>
      </c>
      <c r="B1815" s="2">
        <v>20</v>
      </c>
      <c r="C1815" s="2" t="s">
        <v>1863</v>
      </c>
      <c r="D1815" s="2" t="s">
        <v>39</v>
      </c>
    </row>
    <row r="1816" spans="1:4" x14ac:dyDescent="0.25">
      <c r="A1816" s="2">
        <v>24</v>
      </c>
      <c r="B1816" s="2">
        <v>21</v>
      </c>
      <c r="C1816" s="2" t="s">
        <v>1864</v>
      </c>
      <c r="D1816" s="2" t="s">
        <v>39</v>
      </c>
    </row>
    <row r="1817" spans="1:4" x14ac:dyDescent="0.25">
      <c r="A1817" s="2">
        <v>24</v>
      </c>
      <c r="B1817" s="2">
        <v>22</v>
      </c>
      <c r="C1817" s="2" t="s">
        <v>1865</v>
      </c>
      <c r="D1817" s="2" t="s">
        <v>39</v>
      </c>
    </row>
    <row r="1818" spans="1:4" x14ac:dyDescent="0.25">
      <c r="A1818" s="2">
        <v>24</v>
      </c>
      <c r="B1818" s="2">
        <v>23</v>
      </c>
      <c r="C1818" s="2" t="s">
        <v>1866</v>
      </c>
      <c r="D1818" s="2" t="s">
        <v>39</v>
      </c>
    </row>
    <row r="1819" spans="1:4" x14ac:dyDescent="0.25">
      <c r="A1819" s="2">
        <v>24</v>
      </c>
      <c r="B1819" s="2">
        <v>24</v>
      </c>
      <c r="C1819" s="2" t="s">
        <v>1867</v>
      </c>
      <c r="D1819" s="2" t="s">
        <v>39</v>
      </c>
    </row>
    <row r="1820" spans="1:4" x14ac:dyDescent="0.25">
      <c r="A1820" s="2">
        <v>24</v>
      </c>
      <c r="B1820" s="2">
        <v>25</v>
      </c>
      <c r="C1820" s="2" t="s">
        <v>1868</v>
      </c>
      <c r="D1820" s="2" t="s">
        <v>39</v>
      </c>
    </row>
    <row r="1821" spans="1:4" x14ac:dyDescent="0.25">
      <c r="A1821" s="2">
        <v>24</v>
      </c>
      <c r="B1821" s="2">
        <v>26</v>
      </c>
      <c r="C1821" s="2" t="s">
        <v>1869</v>
      </c>
      <c r="D1821" s="2" t="s">
        <v>39</v>
      </c>
    </row>
    <row r="1822" spans="1:4" x14ac:dyDescent="0.25">
      <c r="A1822" s="2">
        <v>24</v>
      </c>
      <c r="B1822" s="2">
        <v>27</v>
      </c>
      <c r="C1822" s="2" t="s">
        <v>1870</v>
      </c>
      <c r="D1822" s="2" t="s">
        <v>39</v>
      </c>
    </row>
    <row r="1823" spans="1:4" x14ac:dyDescent="0.25">
      <c r="A1823" s="2">
        <v>24</v>
      </c>
      <c r="B1823" s="2">
        <v>28</v>
      </c>
      <c r="C1823" s="2" t="s">
        <v>1871</v>
      </c>
      <c r="D1823" s="2" t="s">
        <v>39</v>
      </c>
    </row>
    <row r="1824" spans="1:4" x14ac:dyDescent="0.25">
      <c r="A1824" s="2">
        <v>24</v>
      </c>
      <c r="B1824" s="2">
        <v>29</v>
      </c>
      <c r="C1824" s="2" t="s">
        <v>1872</v>
      </c>
      <c r="D1824" s="2" t="s">
        <v>39</v>
      </c>
    </row>
    <row r="1825" spans="1:4" x14ac:dyDescent="0.25">
      <c r="A1825" s="2">
        <v>24</v>
      </c>
      <c r="B1825" s="2">
        <v>30</v>
      </c>
      <c r="C1825" s="2" t="s">
        <v>1873</v>
      </c>
      <c r="D1825" s="2" t="s">
        <v>39</v>
      </c>
    </row>
    <row r="1826" spans="1:4" x14ac:dyDescent="0.25">
      <c r="A1826" s="2">
        <v>24</v>
      </c>
      <c r="B1826" s="2">
        <v>31</v>
      </c>
      <c r="C1826" s="2" t="s">
        <v>1874</v>
      </c>
      <c r="D1826" s="2" t="s">
        <v>39</v>
      </c>
    </row>
    <row r="1827" spans="1:4" x14ac:dyDescent="0.25">
      <c r="A1827" s="2">
        <v>24</v>
      </c>
      <c r="B1827" s="2">
        <v>32</v>
      </c>
      <c r="C1827" s="2" t="s">
        <v>1875</v>
      </c>
      <c r="D1827" s="2" t="s">
        <v>39</v>
      </c>
    </row>
    <row r="1828" spans="1:4" x14ac:dyDescent="0.25">
      <c r="A1828" s="2">
        <v>24</v>
      </c>
      <c r="B1828" s="2">
        <v>33</v>
      </c>
      <c r="C1828" s="2" t="s">
        <v>1876</v>
      </c>
      <c r="D1828" s="2" t="s">
        <v>39</v>
      </c>
    </row>
    <row r="1829" spans="1:4" x14ac:dyDescent="0.25">
      <c r="A1829" s="2">
        <v>24</v>
      </c>
      <c r="B1829" s="2">
        <v>34</v>
      </c>
      <c r="C1829" s="2" t="s">
        <v>1877</v>
      </c>
      <c r="D1829" s="2" t="s">
        <v>39</v>
      </c>
    </row>
    <row r="1830" spans="1:4" x14ac:dyDescent="0.25">
      <c r="A1830" s="2">
        <v>24</v>
      </c>
      <c r="B1830" s="2">
        <v>35</v>
      </c>
      <c r="C1830" s="2" t="s">
        <v>1878</v>
      </c>
      <c r="D1830" s="2" t="s">
        <v>39</v>
      </c>
    </row>
    <row r="1831" spans="1:4" x14ac:dyDescent="0.25">
      <c r="A1831" s="2">
        <v>24</v>
      </c>
      <c r="B1831" s="2">
        <v>36</v>
      </c>
      <c r="C1831" s="2" t="s">
        <v>1879</v>
      </c>
      <c r="D1831" s="2" t="s">
        <v>39</v>
      </c>
    </row>
    <row r="1832" spans="1:4" x14ac:dyDescent="0.25">
      <c r="A1832" s="2">
        <v>24</v>
      </c>
      <c r="B1832" s="2">
        <v>37</v>
      </c>
      <c r="C1832" s="2" t="s">
        <v>1880</v>
      </c>
      <c r="D1832" s="2" t="s">
        <v>39</v>
      </c>
    </row>
    <row r="1833" spans="1:4" x14ac:dyDescent="0.25">
      <c r="A1833" s="2">
        <v>24</v>
      </c>
      <c r="B1833" s="2">
        <v>38</v>
      </c>
      <c r="C1833" s="2" t="s">
        <v>1881</v>
      </c>
      <c r="D1833" s="2" t="s">
        <v>39</v>
      </c>
    </row>
    <row r="1834" spans="1:4" x14ac:dyDescent="0.25">
      <c r="A1834" s="2">
        <v>24</v>
      </c>
      <c r="B1834" s="2">
        <v>39</v>
      </c>
      <c r="C1834" s="2" t="s">
        <v>1882</v>
      </c>
      <c r="D1834" s="2" t="s">
        <v>39</v>
      </c>
    </row>
    <row r="1835" spans="1:4" x14ac:dyDescent="0.25">
      <c r="A1835" s="2">
        <v>24</v>
      </c>
      <c r="B1835" s="2">
        <v>40</v>
      </c>
      <c r="C1835" s="2" t="s">
        <v>1883</v>
      </c>
      <c r="D1835" s="2" t="s">
        <v>39</v>
      </c>
    </row>
    <row r="1836" spans="1:4" x14ac:dyDescent="0.25">
      <c r="A1836" s="2">
        <v>24</v>
      </c>
      <c r="B1836" s="2">
        <v>41</v>
      </c>
      <c r="C1836" s="2" t="s">
        <v>1884</v>
      </c>
      <c r="D1836" s="2" t="s">
        <v>39</v>
      </c>
    </row>
    <row r="1837" spans="1:4" x14ac:dyDescent="0.25">
      <c r="A1837" s="2">
        <v>24</v>
      </c>
      <c r="B1837" s="2">
        <v>42</v>
      </c>
      <c r="C1837" s="2" t="s">
        <v>1885</v>
      </c>
      <c r="D1837" s="2" t="s">
        <v>39</v>
      </c>
    </row>
    <row r="1838" spans="1:4" x14ac:dyDescent="0.25">
      <c r="A1838" s="2">
        <v>24</v>
      </c>
      <c r="B1838" s="2">
        <v>43</v>
      </c>
      <c r="C1838" s="2" t="s">
        <v>1886</v>
      </c>
      <c r="D1838" s="2" t="s">
        <v>39</v>
      </c>
    </row>
    <row r="1839" spans="1:4" x14ac:dyDescent="0.25">
      <c r="A1839" s="2">
        <v>24</v>
      </c>
      <c r="B1839" s="2">
        <v>44</v>
      </c>
      <c r="C1839" s="2" t="s">
        <v>1887</v>
      </c>
      <c r="D1839" s="2" t="s">
        <v>39</v>
      </c>
    </row>
    <row r="1840" spans="1:4" x14ac:dyDescent="0.25">
      <c r="A1840" s="2">
        <v>24</v>
      </c>
      <c r="B1840" s="2">
        <v>45</v>
      </c>
      <c r="C1840" s="2" t="s">
        <v>1888</v>
      </c>
      <c r="D1840" s="2" t="s">
        <v>39</v>
      </c>
    </row>
    <row r="1841" spans="1:4" x14ac:dyDescent="0.25">
      <c r="A1841" s="2">
        <v>24</v>
      </c>
      <c r="B1841" s="2">
        <v>46</v>
      </c>
      <c r="C1841" s="2" t="s">
        <v>1889</v>
      </c>
      <c r="D1841" s="2" t="s">
        <v>39</v>
      </c>
    </row>
    <row r="1842" spans="1:4" x14ac:dyDescent="0.25">
      <c r="A1842" s="2">
        <v>24</v>
      </c>
      <c r="B1842" s="2">
        <v>47</v>
      </c>
      <c r="C1842" s="2" t="s">
        <v>1890</v>
      </c>
      <c r="D1842" s="2" t="s">
        <v>39</v>
      </c>
    </row>
    <row r="1843" spans="1:4" x14ac:dyDescent="0.25">
      <c r="A1843" s="2">
        <v>24</v>
      </c>
      <c r="B1843" s="2">
        <v>48</v>
      </c>
      <c r="C1843" s="2" t="s">
        <v>1891</v>
      </c>
      <c r="D1843" s="2" t="s">
        <v>39</v>
      </c>
    </row>
    <row r="1844" spans="1:4" x14ac:dyDescent="0.25">
      <c r="A1844" s="2">
        <v>24</v>
      </c>
      <c r="B1844" s="2">
        <v>49</v>
      </c>
      <c r="C1844" s="2" t="s">
        <v>1892</v>
      </c>
      <c r="D1844" s="2" t="s">
        <v>39</v>
      </c>
    </row>
    <row r="1845" spans="1:4" x14ac:dyDescent="0.25">
      <c r="A1845" s="2">
        <v>24</v>
      </c>
      <c r="B1845" s="2">
        <v>50</v>
      </c>
      <c r="C1845" s="2" t="s">
        <v>1893</v>
      </c>
      <c r="D1845" s="2" t="s">
        <v>39</v>
      </c>
    </row>
    <row r="1846" spans="1:4" x14ac:dyDescent="0.25">
      <c r="A1846" s="2">
        <v>24</v>
      </c>
      <c r="B1846" s="2">
        <v>51</v>
      </c>
      <c r="C1846" s="2" t="s">
        <v>1894</v>
      </c>
      <c r="D1846" s="2" t="s">
        <v>39</v>
      </c>
    </row>
    <row r="1847" spans="1:4" x14ac:dyDescent="0.25">
      <c r="A1847" s="2">
        <v>24</v>
      </c>
      <c r="B1847" s="2">
        <v>52</v>
      </c>
      <c r="C1847" s="2" t="s">
        <v>1895</v>
      </c>
      <c r="D1847" s="2" t="s">
        <v>39</v>
      </c>
    </row>
    <row r="1848" spans="1:4" x14ac:dyDescent="0.25">
      <c r="A1848" s="2">
        <v>24</v>
      </c>
      <c r="B1848" s="2">
        <v>53</v>
      </c>
      <c r="C1848" s="2" t="s">
        <v>1896</v>
      </c>
      <c r="D1848" s="2" t="s">
        <v>39</v>
      </c>
    </row>
    <row r="1849" spans="1:4" x14ac:dyDescent="0.25">
      <c r="A1849" s="2">
        <v>24</v>
      </c>
      <c r="B1849" s="2">
        <v>54</v>
      </c>
      <c r="C1849" s="2" t="s">
        <v>1897</v>
      </c>
      <c r="D1849" s="2" t="s">
        <v>39</v>
      </c>
    </row>
    <row r="1850" spans="1:4" x14ac:dyDescent="0.25">
      <c r="A1850" s="2">
        <v>24</v>
      </c>
      <c r="B1850" s="2">
        <v>55</v>
      </c>
      <c r="C1850" s="2" t="s">
        <v>1898</v>
      </c>
      <c r="D1850" s="2" t="s">
        <v>39</v>
      </c>
    </row>
    <row r="1851" spans="1:4" x14ac:dyDescent="0.25">
      <c r="A1851" s="2">
        <v>24</v>
      </c>
      <c r="B1851" s="2">
        <v>56</v>
      </c>
      <c r="C1851" s="2" t="s">
        <v>1899</v>
      </c>
      <c r="D1851" s="2" t="s">
        <v>39</v>
      </c>
    </row>
    <row r="1852" spans="1:4" x14ac:dyDescent="0.25">
      <c r="A1852" s="2">
        <v>24</v>
      </c>
      <c r="B1852" s="2">
        <v>57</v>
      </c>
      <c r="C1852" s="2" t="s">
        <v>1900</v>
      </c>
      <c r="D1852" s="2" t="s">
        <v>39</v>
      </c>
    </row>
    <row r="1853" spans="1:4" x14ac:dyDescent="0.25">
      <c r="A1853" s="2">
        <v>24</v>
      </c>
      <c r="B1853" s="2">
        <v>58</v>
      </c>
      <c r="C1853" s="2" t="s">
        <v>1901</v>
      </c>
      <c r="D1853" s="2" t="s">
        <v>39</v>
      </c>
    </row>
    <row r="1854" spans="1:4" x14ac:dyDescent="0.25">
      <c r="A1854" s="2">
        <v>25</v>
      </c>
      <c r="B1854" s="2">
        <v>1</v>
      </c>
      <c r="C1854" s="2" t="s">
        <v>1902</v>
      </c>
      <c r="D1854" s="2" t="s">
        <v>40</v>
      </c>
    </row>
    <row r="1855" spans="1:4" x14ac:dyDescent="0.25">
      <c r="A1855" s="2">
        <v>25</v>
      </c>
      <c r="B1855" s="2">
        <v>2</v>
      </c>
      <c r="C1855" s="2" t="s">
        <v>1903</v>
      </c>
      <c r="D1855" s="2" t="s">
        <v>40</v>
      </c>
    </row>
    <row r="1856" spans="1:4" x14ac:dyDescent="0.25">
      <c r="A1856" s="2">
        <v>25</v>
      </c>
      <c r="B1856" s="2">
        <v>3</v>
      </c>
      <c r="C1856" s="2" t="s">
        <v>1904</v>
      </c>
      <c r="D1856" s="2" t="s">
        <v>40</v>
      </c>
    </row>
    <row r="1857" spans="1:4" x14ac:dyDescent="0.25">
      <c r="A1857" s="2">
        <v>25</v>
      </c>
      <c r="B1857" s="2">
        <v>4</v>
      </c>
      <c r="C1857" s="2" t="s">
        <v>1905</v>
      </c>
      <c r="D1857" s="2" t="s">
        <v>40</v>
      </c>
    </row>
    <row r="1858" spans="1:4" x14ac:dyDescent="0.25">
      <c r="A1858" s="2">
        <v>25</v>
      </c>
      <c r="B1858" s="2">
        <v>5</v>
      </c>
      <c r="C1858" s="2" t="s">
        <v>1906</v>
      </c>
      <c r="D1858" s="2" t="s">
        <v>40</v>
      </c>
    </row>
    <row r="1859" spans="1:4" x14ac:dyDescent="0.25">
      <c r="A1859" s="2">
        <v>25</v>
      </c>
      <c r="B1859" s="2">
        <v>6</v>
      </c>
      <c r="C1859" s="2" t="s">
        <v>1907</v>
      </c>
      <c r="D1859" s="2" t="s">
        <v>40</v>
      </c>
    </row>
    <row r="1860" spans="1:4" x14ac:dyDescent="0.25">
      <c r="A1860" s="2">
        <v>25</v>
      </c>
      <c r="B1860" s="2">
        <v>7</v>
      </c>
      <c r="C1860" s="2" t="s">
        <v>1908</v>
      </c>
      <c r="D1860" s="2" t="s">
        <v>40</v>
      </c>
    </row>
    <row r="1861" spans="1:4" x14ac:dyDescent="0.25">
      <c r="A1861" s="2">
        <v>25</v>
      </c>
      <c r="B1861" s="2">
        <v>8</v>
      </c>
      <c r="C1861" s="2" t="s">
        <v>1909</v>
      </c>
      <c r="D1861" s="2" t="s">
        <v>40</v>
      </c>
    </row>
    <row r="1862" spans="1:4" x14ac:dyDescent="0.25">
      <c r="A1862" s="2">
        <v>25</v>
      </c>
      <c r="B1862" s="2">
        <v>9</v>
      </c>
      <c r="C1862" s="2" t="s">
        <v>1910</v>
      </c>
      <c r="D1862" s="2" t="s">
        <v>40</v>
      </c>
    </row>
    <row r="1863" spans="1:4" x14ac:dyDescent="0.25">
      <c r="A1863" s="2">
        <v>25</v>
      </c>
      <c r="B1863" s="2">
        <v>10</v>
      </c>
      <c r="C1863" s="2" t="s">
        <v>1911</v>
      </c>
      <c r="D1863" s="2" t="s">
        <v>40</v>
      </c>
    </row>
    <row r="1864" spans="1:4" x14ac:dyDescent="0.25">
      <c r="A1864" s="2">
        <v>25</v>
      </c>
      <c r="B1864" s="2">
        <v>11</v>
      </c>
      <c r="C1864" s="2" t="s">
        <v>1912</v>
      </c>
      <c r="D1864" s="2" t="s">
        <v>40</v>
      </c>
    </row>
    <row r="1865" spans="1:4" x14ac:dyDescent="0.25">
      <c r="A1865" s="2">
        <v>25</v>
      </c>
      <c r="B1865" s="2">
        <v>12</v>
      </c>
      <c r="C1865" s="2" t="s">
        <v>1913</v>
      </c>
      <c r="D1865" s="2" t="s">
        <v>40</v>
      </c>
    </row>
    <row r="1866" spans="1:4" x14ac:dyDescent="0.25">
      <c r="A1866" s="2">
        <v>25</v>
      </c>
      <c r="B1866" s="2">
        <v>13</v>
      </c>
      <c r="C1866" s="2" t="s">
        <v>1914</v>
      </c>
      <c r="D1866" s="2" t="s">
        <v>40</v>
      </c>
    </row>
    <row r="1867" spans="1:4" x14ac:dyDescent="0.25">
      <c r="A1867" s="2">
        <v>25</v>
      </c>
      <c r="B1867" s="2">
        <v>14</v>
      </c>
      <c r="C1867" s="2" t="s">
        <v>1915</v>
      </c>
      <c r="D1867" s="2" t="s">
        <v>40</v>
      </c>
    </row>
    <row r="1868" spans="1:4" x14ac:dyDescent="0.25">
      <c r="A1868" s="2">
        <v>25</v>
      </c>
      <c r="B1868" s="2">
        <v>15</v>
      </c>
      <c r="C1868" s="2" t="s">
        <v>1916</v>
      </c>
      <c r="D1868" s="2" t="s">
        <v>40</v>
      </c>
    </row>
    <row r="1869" spans="1:4" x14ac:dyDescent="0.25">
      <c r="A1869" s="2">
        <v>25</v>
      </c>
      <c r="B1869" s="2">
        <v>16</v>
      </c>
      <c r="C1869" s="2" t="s">
        <v>1917</v>
      </c>
      <c r="D1869" s="2" t="s">
        <v>40</v>
      </c>
    </row>
    <row r="1870" spans="1:4" x14ac:dyDescent="0.25">
      <c r="A1870" s="2">
        <v>25</v>
      </c>
      <c r="B1870" s="2">
        <v>17</v>
      </c>
      <c r="C1870" s="2" t="s">
        <v>1918</v>
      </c>
      <c r="D1870" s="2" t="s">
        <v>40</v>
      </c>
    </row>
    <row r="1871" spans="1:4" x14ac:dyDescent="0.25">
      <c r="A1871" s="2">
        <v>25</v>
      </c>
      <c r="B1871" s="2">
        <v>18</v>
      </c>
      <c r="C1871" s="2" t="s">
        <v>1919</v>
      </c>
      <c r="D1871" s="2" t="s">
        <v>40</v>
      </c>
    </row>
    <row r="1872" spans="1:4" x14ac:dyDescent="0.25">
      <c r="A1872" s="2">
        <v>26</v>
      </c>
      <c r="B1872" s="2">
        <v>1</v>
      </c>
      <c r="C1872" s="2" t="s">
        <v>1920</v>
      </c>
      <c r="D1872" s="2" t="s">
        <v>41</v>
      </c>
    </row>
    <row r="1873" spans="1:4" x14ac:dyDescent="0.25">
      <c r="A1873" s="2">
        <v>26</v>
      </c>
      <c r="B1873" s="2">
        <v>2</v>
      </c>
      <c r="C1873" s="2" t="s">
        <v>1921</v>
      </c>
      <c r="D1873" s="2" t="s">
        <v>41</v>
      </c>
    </row>
    <row r="1874" spans="1:4" x14ac:dyDescent="0.25">
      <c r="A1874" s="2">
        <v>26</v>
      </c>
      <c r="B1874" s="2">
        <v>3</v>
      </c>
      <c r="C1874" s="2" t="s">
        <v>1922</v>
      </c>
      <c r="D1874" s="2" t="s">
        <v>41</v>
      </c>
    </row>
    <row r="1875" spans="1:4" x14ac:dyDescent="0.25">
      <c r="A1875" s="2">
        <v>26</v>
      </c>
      <c r="B1875" s="2">
        <v>4</v>
      </c>
      <c r="C1875" s="2" t="s">
        <v>1923</v>
      </c>
      <c r="D1875" s="2" t="s">
        <v>41</v>
      </c>
    </row>
    <row r="1876" spans="1:4" x14ac:dyDescent="0.25">
      <c r="A1876" s="2">
        <v>26</v>
      </c>
      <c r="B1876" s="2">
        <v>5</v>
      </c>
      <c r="C1876" s="2" t="s">
        <v>1924</v>
      </c>
      <c r="D1876" s="2" t="s">
        <v>41</v>
      </c>
    </row>
    <row r="1877" spans="1:4" x14ac:dyDescent="0.25">
      <c r="A1877" s="2">
        <v>26</v>
      </c>
      <c r="B1877" s="2">
        <v>6</v>
      </c>
      <c r="C1877" s="2" t="s">
        <v>1925</v>
      </c>
      <c r="D1877" s="2" t="s">
        <v>41</v>
      </c>
    </row>
    <row r="1878" spans="1:4" x14ac:dyDescent="0.25">
      <c r="A1878" s="2">
        <v>26</v>
      </c>
      <c r="B1878" s="2">
        <v>7</v>
      </c>
      <c r="C1878" s="2" t="s">
        <v>1926</v>
      </c>
      <c r="D1878" s="2" t="s">
        <v>41</v>
      </c>
    </row>
    <row r="1879" spans="1:4" x14ac:dyDescent="0.25">
      <c r="A1879" s="2">
        <v>26</v>
      </c>
      <c r="B1879" s="2">
        <v>8</v>
      </c>
      <c r="C1879" s="2" t="s">
        <v>1927</v>
      </c>
      <c r="D1879" s="2" t="s">
        <v>41</v>
      </c>
    </row>
    <row r="1880" spans="1:4" x14ac:dyDescent="0.25">
      <c r="A1880" s="2">
        <v>26</v>
      </c>
      <c r="B1880" s="2">
        <v>9</v>
      </c>
      <c r="C1880" s="2" t="s">
        <v>1928</v>
      </c>
      <c r="D1880" s="2" t="s">
        <v>41</v>
      </c>
    </row>
    <row r="1881" spans="1:4" x14ac:dyDescent="0.25">
      <c r="A1881" s="2">
        <v>26</v>
      </c>
      <c r="B1881" s="2">
        <v>10</v>
      </c>
      <c r="C1881" s="2" t="s">
        <v>1929</v>
      </c>
      <c r="D1881" s="2" t="s">
        <v>41</v>
      </c>
    </row>
    <row r="1882" spans="1:4" x14ac:dyDescent="0.25">
      <c r="A1882" s="2">
        <v>26</v>
      </c>
      <c r="B1882" s="2">
        <v>11</v>
      </c>
      <c r="C1882" s="2" t="s">
        <v>1930</v>
      </c>
      <c r="D1882" s="2" t="s">
        <v>41</v>
      </c>
    </row>
    <row r="1883" spans="1:4" x14ac:dyDescent="0.25">
      <c r="A1883" s="2">
        <v>26</v>
      </c>
      <c r="B1883" s="2">
        <v>12</v>
      </c>
      <c r="C1883" s="2" t="s">
        <v>1931</v>
      </c>
      <c r="D1883" s="2" t="s">
        <v>41</v>
      </c>
    </row>
    <row r="1884" spans="1:4" x14ac:dyDescent="0.25">
      <c r="A1884" s="2">
        <v>26</v>
      </c>
      <c r="B1884" s="2">
        <v>13</v>
      </c>
      <c r="C1884" s="2" t="s">
        <v>1932</v>
      </c>
      <c r="D1884" s="2" t="s">
        <v>41</v>
      </c>
    </row>
    <row r="1885" spans="1:4" x14ac:dyDescent="0.25">
      <c r="A1885" s="2">
        <v>26</v>
      </c>
      <c r="B1885" s="2">
        <v>14</v>
      </c>
      <c r="C1885" s="2" t="s">
        <v>1933</v>
      </c>
      <c r="D1885" s="2" t="s">
        <v>41</v>
      </c>
    </row>
    <row r="1886" spans="1:4" x14ac:dyDescent="0.25">
      <c r="A1886" s="2">
        <v>26</v>
      </c>
      <c r="B1886" s="2">
        <v>15</v>
      </c>
      <c r="C1886" s="2" t="s">
        <v>1934</v>
      </c>
      <c r="D1886" s="2" t="s">
        <v>41</v>
      </c>
    </row>
    <row r="1887" spans="1:4" x14ac:dyDescent="0.25">
      <c r="A1887" s="2">
        <v>26</v>
      </c>
      <c r="B1887" s="2">
        <v>16</v>
      </c>
      <c r="C1887" s="2" t="s">
        <v>1935</v>
      </c>
      <c r="D1887" s="2" t="s">
        <v>41</v>
      </c>
    </row>
    <row r="1888" spans="1:4" x14ac:dyDescent="0.25">
      <c r="A1888" s="2">
        <v>26</v>
      </c>
      <c r="B1888" s="2">
        <v>17</v>
      </c>
      <c r="C1888" s="2" t="s">
        <v>1936</v>
      </c>
      <c r="D1888" s="2" t="s">
        <v>41</v>
      </c>
    </row>
    <row r="1889" spans="1:4" x14ac:dyDescent="0.25">
      <c r="A1889" s="2">
        <v>26</v>
      </c>
      <c r="B1889" s="2">
        <v>18</v>
      </c>
      <c r="C1889" s="2" t="s">
        <v>1937</v>
      </c>
      <c r="D1889" s="2" t="s">
        <v>41</v>
      </c>
    </row>
    <row r="1890" spans="1:4" x14ac:dyDescent="0.25">
      <c r="A1890" s="2">
        <v>26</v>
      </c>
      <c r="B1890" s="2">
        <v>19</v>
      </c>
      <c r="C1890" s="2" t="s">
        <v>1938</v>
      </c>
      <c r="D1890" s="2" t="s">
        <v>41</v>
      </c>
    </row>
    <row r="1891" spans="1:4" x14ac:dyDescent="0.25">
      <c r="A1891" s="2">
        <v>26</v>
      </c>
      <c r="B1891" s="2">
        <v>20</v>
      </c>
      <c r="C1891" s="2" t="s">
        <v>1939</v>
      </c>
      <c r="D1891" s="2" t="s">
        <v>41</v>
      </c>
    </row>
    <row r="1892" spans="1:4" x14ac:dyDescent="0.25">
      <c r="A1892" s="2">
        <v>26</v>
      </c>
      <c r="B1892" s="2">
        <v>21</v>
      </c>
      <c r="C1892" s="2" t="s">
        <v>1940</v>
      </c>
      <c r="D1892" s="2" t="s">
        <v>41</v>
      </c>
    </row>
    <row r="1893" spans="1:4" x14ac:dyDescent="0.25">
      <c r="A1893" s="2">
        <v>26</v>
      </c>
      <c r="B1893" s="2">
        <v>22</v>
      </c>
      <c r="C1893" s="2" t="s">
        <v>1941</v>
      </c>
      <c r="D1893" s="2" t="s">
        <v>41</v>
      </c>
    </row>
    <row r="1894" spans="1:4" x14ac:dyDescent="0.25">
      <c r="A1894" s="2">
        <v>26</v>
      </c>
      <c r="B1894" s="2">
        <v>23</v>
      </c>
      <c r="C1894" s="2" t="s">
        <v>1942</v>
      </c>
      <c r="D1894" s="2" t="s">
        <v>41</v>
      </c>
    </row>
    <row r="1895" spans="1:4" x14ac:dyDescent="0.25">
      <c r="A1895" s="2">
        <v>26</v>
      </c>
      <c r="B1895" s="2">
        <v>24</v>
      </c>
      <c r="C1895" s="2" t="s">
        <v>1943</v>
      </c>
      <c r="D1895" s="2" t="s">
        <v>41</v>
      </c>
    </row>
    <row r="1896" spans="1:4" x14ac:dyDescent="0.25">
      <c r="A1896" s="2">
        <v>26</v>
      </c>
      <c r="B1896" s="2">
        <v>25</v>
      </c>
      <c r="C1896" s="2" t="s">
        <v>1944</v>
      </c>
      <c r="D1896" s="2" t="s">
        <v>41</v>
      </c>
    </row>
    <row r="1897" spans="1:4" x14ac:dyDescent="0.25">
      <c r="A1897" s="2">
        <v>26</v>
      </c>
      <c r="B1897" s="2">
        <v>26</v>
      </c>
      <c r="C1897" s="2" t="s">
        <v>1945</v>
      </c>
      <c r="D1897" s="2" t="s">
        <v>41</v>
      </c>
    </row>
    <row r="1898" spans="1:4" x14ac:dyDescent="0.25">
      <c r="A1898" s="2">
        <v>26</v>
      </c>
      <c r="B1898" s="2">
        <v>27</v>
      </c>
      <c r="C1898" s="2" t="s">
        <v>1946</v>
      </c>
      <c r="D1898" s="2" t="s">
        <v>41</v>
      </c>
    </row>
    <row r="1899" spans="1:4" x14ac:dyDescent="0.25">
      <c r="A1899" s="2">
        <v>26</v>
      </c>
      <c r="B1899" s="2">
        <v>28</v>
      </c>
      <c r="C1899" s="2" t="s">
        <v>1947</v>
      </c>
      <c r="D1899" s="2" t="s">
        <v>41</v>
      </c>
    </row>
    <row r="1900" spans="1:4" x14ac:dyDescent="0.25">
      <c r="A1900" s="2">
        <v>26</v>
      </c>
      <c r="B1900" s="2">
        <v>29</v>
      </c>
      <c r="C1900" s="2" t="s">
        <v>1948</v>
      </c>
      <c r="D1900" s="2" t="s">
        <v>41</v>
      </c>
    </row>
    <row r="1901" spans="1:4" x14ac:dyDescent="0.25">
      <c r="A1901" s="2">
        <v>26</v>
      </c>
      <c r="B1901" s="2">
        <v>30</v>
      </c>
      <c r="C1901" s="2" t="s">
        <v>1949</v>
      </c>
      <c r="D1901" s="2" t="s">
        <v>41</v>
      </c>
    </row>
    <row r="1902" spans="1:4" x14ac:dyDescent="0.25">
      <c r="A1902" s="2">
        <v>26</v>
      </c>
      <c r="B1902" s="2">
        <v>31</v>
      </c>
      <c r="C1902" s="2" t="s">
        <v>1950</v>
      </c>
      <c r="D1902" s="2" t="s">
        <v>41</v>
      </c>
    </row>
    <row r="1903" spans="1:4" x14ac:dyDescent="0.25">
      <c r="A1903" s="2">
        <v>26</v>
      </c>
      <c r="B1903" s="2">
        <v>32</v>
      </c>
      <c r="C1903" s="2" t="s">
        <v>1951</v>
      </c>
      <c r="D1903" s="2" t="s">
        <v>41</v>
      </c>
    </row>
    <row r="1904" spans="1:4" x14ac:dyDescent="0.25">
      <c r="A1904" s="2">
        <v>26</v>
      </c>
      <c r="B1904" s="2">
        <v>33</v>
      </c>
      <c r="C1904" s="2" t="s">
        <v>1952</v>
      </c>
      <c r="D1904" s="2" t="s">
        <v>41</v>
      </c>
    </row>
    <row r="1905" spans="1:4" x14ac:dyDescent="0.25">
      <c r="A1905" s="2">
        <v>26</v>
      </c>
      <c r="B1905" s="2">
        <v>34</v>
      </c>
      <c r="C1905" s="2" t="s">
        <v>1953</v>
      </c>
      <c r="D1905" s="2" t="s">
        <v>41</v>
      </c>
    </row>
    <row r="1906" spans="1:4" x14ac:dyDescent="0.25">
      <c r="A1906" s="2">
        <v>26</v>
      </c>
      <c r="B1906" s="2">
        <v>35</v>
      </c>
      <c r="C1906" s="2" t="s">
        <v>1954</v>
      </c>
      <c r="D1906" s="2" t="s">
        <v>41</v>
      </c>
    </row>
    <row r="1907" spans="1:4" x14ac:dyDescent="0.25">
      <c r="A1907" s="2">
        <v>26</v>
      </c>
      <c r="B1907" s="2">
        <v>36</v>
      </c>
      <c r="C1907" s="2" t="s">
        <v>1955</v>
      </c>
      <c r="D1907" s="2" t="s">
        <v>41</v>
      </c>
    </row>
    <row r="1908" spans="1:4" x14ac:dyDescent="0.25">
      <c r="A1908" s="2">
        <v>26</v>
      </c>
      <c r="B1908" s="2">
        <v>37</v>
      </c>
      <c r="C1908" s="2" t="s">
        <v>1956</v>
      </c>
      <c r="D1908" s="2" t="s">
        <v>41</v>
      </c>
    </row>
    <row r="1909" spans="1:4" x14ac:dyDescent="0.25">
      <c r="A1909" s="2">
        <v>26</v>
      </c>
      <c r="B1909" s="2">
        <v>38</v>
      </c>
      <c r="C1909" s="2" t="s">
        <v>1957</v>
      </c>
      <c r="D1909" s="2" t="s">
        <v>41</v>
      </c>
    </row>
    <row r="1910" spans="1:4" x14ac:dyDescent="0.25">
      <c r="A1910" s="2">
        <v>26</v>
      </c>
      <c r="B1910" s="2">
        <v>39</v>
      </c>
      <c r="C1910" s="2" t="s">
        <v>1958</v>
      </c>
      <c r="D1910" s="2" t="s">
        <v>41</v>
      </c>
    </row>
    <row r="1911" spans="1:4" x14ac:dyDescent="0.25">
      <c r="A1911" s="2">
        <v>26</v>
      </c>
      <c r="B1911" s="2">
        <v>40</v>
      </c>
      <c r="C1911" s="2" t="s">
        <v>1959</v>
      </c>
      <c r="D1911" s="2" t="s">
        <v>41</v>
      </c>
    </row>
    <row r="1912" spans="1:4" x14ac:dyDescent="0.25">
      <c r="A1912" s="2">
        <v>26</v>
      </c>
      <c r="B1912" s="2">
        <v>41</v>
      </c>
      <c r="C1912" s="2" t="s">
        <v>1960</v>
      </c>
      <c r="D1912" s="2" t="s">
        <v>41</v>
      </c>
    </row>
    <row r="1913" spans="1:4" x14ac:dyDescent="0.25">
      <c r="A1913" s="2">
        <v>26</v>
      </c>
      <c r="B1913" s="2">
        <v>42</v>
      </c>
      <c r="C1913" s="2" t="s">
        <v>1961</v>
      </c>
      <c r="D1913" s="2" t="s">
        <v>41</v>
      </c>
    </row>
    <row r="1914" spans="1:4" x14ac:dyDescent="0.25">
      <c r="A1914" s="2">
        <v>26</v>
      </c>
      <c r="B1914" s="2">
        <v>43</v>
      </c>
      <c r="C1914" s="2" t="s">
        <v>1962</v>
      </c>
      <c r="D1914" s="2" t="s">
        <v>41</v>
      </c>
    </row>
    <row r="1915" spans="1:4" x14ac:dyDescent="0.25">
      <c r="A1915" s="2">
        <v>26</v>
      </c>
      <c r="B1915" s="2">
        <v>44</v>
      </c>
      <c r="C1915" s="2" t="s">
        <v>1963</v>
      </c>
      <c r="D1915" s="2" t="s">
        <v>41</v>
      </c>
    </row>
    <row r="1916" spans="1:4" x14ac:dyDescent="0.25">
      <c r="A1916" s="2">
        <v>26</v>
      </c>
      <c r="B1916" s="2">
        <v>45</v>
      </c>
      <c r="C1916" s="2" t="s">
        <v>1964</v>
      </c>
      <c r="D1916" s="2" t="s">
        <v>41</v>
      </c>
    </row>
    <row r="1917" spans="1:4" x14ac:dyDescent="0.25">
      <c r="A1917" s="2">
        <v>26</v>
      </c>
      <c r="B1917" s="2">
        <v>46</v>
      </c>
      <c r="C1917" s="2" t="s">
        <v>1965</v>
      </c>
      <c r="D1917" s="2" t="s">
        <v>41</v>
      </c>
    </row>
    <row r="1918" spans="1:4" x14ac:dyDescent="0.25">
      <c r="A1918" s="2">
        <v>26</v>
      </c>
      <c r="B1918" s="2">
        <v>47</v>
      </c>
      <c r="C1918" s="2" t="s">
        <v>1966</v>
      </c>
      <c r="D1918" s="2" t="s">
        <v>41</v>
      </c>
    </row>
    <row r="1919" spans="1:4" x14ac:dyDescent="0.25">
      <c r="A1919" s="2">
        <v>26</v>
      </c>
      <c r="B1919" s="2">
        <v>48</v>
      </c>
      <c r="C1919" s="2" t="s">
        <v>1967</v>
      </c>
      <c r="D1919" s="2" t="s">
        <v>41</v>
      </c>
    </row>
    <row r="1920" spans="1:4" x14ac:dyDescent="0.25">
      <c r="A1920" s="2">
        <v>26</v>
      </c>
      <c r="B1920" s="2">
        <v>49</v>
      </c>
      <c r="C1920" s="2" t="s">
        <v>1968</v>
      </c>
      <c r="D1920" s="2" t="s">
        <v>41</v>
      </c>
    </row>
    <row r="1921" spans="1:4" x14ac:dyDescent="0.25">
      <c r="A1921" s="2">
        <v>26</v>
      </c>
      <c r="B1921" s="2">
        <v>50</v>
      </c>
      <c r="C1921" s="2" t="s">
        <v>1969</v>
      </c>
      <c r="D1921" s="2" t="s">
        <v>41</v>
      </c>
    </row>
    <row r="1922" spans="1:4" x14ac:dyDescent="0.25">
      <c r="A1922" s="2">
        <v>26</v>
      </c>
      <c r="B1922" s="2">
        <v>51</v>
      </c>
      <c r="C1922" s="2" t="s">
        <v>1970</v>
      </c>
      <c r="D1922" s="2" t="s">
        <v>41</v>
      </c>
    </row>
    <row r="1923" spans="1:4" x14ac:dyDescent="0.25">
      <c r="A1923" s="2">
        <v>26</v>
      </c>
      <c r="B1923" s="2">
        <v>52</v>
      </c>
      <c r="C1923" s="2" t="s">
        <v>1971</v>
      </c>
      <c r="D1923" s="2" t="s">
        <v>41</v>
      </c>
    </row>
    <row r="1924" spans="1:4" x14ac:dyDescent="0.25">
      <c r="A1924" s="2">
        <v>26</v>
      </c>
      <c r="B1924" s="2">
        <v>53</v>
      </c>
      <c r="C1924" s="2" t="s">
        <v>1972</v>
      </c>
      <c r="D1924" s="2" t="s">
        <v>41</v>
      </c>
    </row>
    <row r="1925" spans="1:4" x14ac:dyDescent="0.25">
      <c r="A1925" s="2">
        <v>26</v>
      </c>
      <c r="B1925" s="2">
        <v>54</v>
      </c>
      <c r="C1925" s="2" t="s">
        <v>1973</v>
      </c>
      <c r="D1925" s="2" t="s">
        <v>41</v>
      </c>
    </row>
    <row r="1926" spans="1:4" x14ac:dyDescent="0.25">
      <c r="A1926" s="2">
        <v>26</v>
      </c>
      <c r="B1926" s="2">
        <v>55</v>
      </c>
      <c r="C1926" s="2" t="s">
        <v>1974</v>
      </c>
      <c r="D1926" s="2" t="s">
        <v>41</v>
      </c>
    </row>
    <row r="1927" spans="1:4" x14ac:dyDescent="0.25">
      <c r="A1927" s="2">
        <v>26</v>
      </c>
      <c r="B1927" s="2">
        <v>56</v>
      </c>
      <c r="C1927" s="2" t="s">
        <v>1975</v>
      </c>
      <c r="D1927" s="2" t="s">
        <v>41</v>
      </c>
    </row>
    <row r="1928" spans="1:4" x14ac:dyDescent="0.25">
      <c r="A1928" s="2">
        <v>26</v>
      </c>
      <c r="B1928" s="2">
        <v>57</v>
      </c>
      <c r="C1928" s="2" t="s">
        <v>1976</v>
      </c>
      <c r="D1928" s="2" t="s">
        <v>41</v>
      </c>
    </row>
    <row r="1929" spans="1:4" x14ac:dyDescent="0.25">
      <c r="A1929" s="2">
        <v>26</v>
      </c>
      <c r="B1929" s="2">
        <v>58</v>
      </c>
      <c r="C1929" s="2" t="s">
        <v>1977</v>
      </c>
      <c r="D1929" s="2" t="s">
        <v>41</v>
      </c>
    </row>
    <row r="1930" spans="1:4" x14ac:dyDescent="0.25">
      <c r="A1930" s="2">
        <v>26</v>
      </c>
      <c r="B1930" s="2">
        <v>59</v>
      </c>
      <c r="C1930" s="2" t="s">
        <v>1978</v>
      </c>
      <c r="D1930" s="2" t="s">
        <v>41</v>
      </c>
    </row>
    <row r="1931" spans="1:4" x14ac:dyDescent="0.25">
      <c r="A1931" s="2">
        <v>26</v>
      </c>
      <c r="B1931" s="2">
        <v>60</v>
      </c>
      <c r="C1931" s="2" t="s">
        <v>1979</v>
      </c>
      <c r="D1931" s="2" t="s">
        <v>41</v>
      </c>
    </row>
    <row r="1932" spans="1:4" x14ac:dyDescent="0.25">
      <c r="A1932" s="2">
        <v>26</v>
      </c>
      <c r="B1932" s="2">
        <v>61</v>
      </c>
      <c r="C1932" s="2" t="s">
        <v>1980</v>
      </c>
      <c r="D1932" s="2" t="s">
        <v>41</v>
      </c>
    </row>
    <row r="1933" spans="1:4" x14ac:dyDescent="0.25">
      <c r="A1933" s="2">
        <v>26</v>
      </c>
      <c r="B1933" s="2">
        <v>62</v>
      </c>
      <c r="C1933" s="2" t="s">
        <v>1981</v>
      </c>
      <c r="D1933" s="2" t="s">
        <v>41</v>
      </c>
    </row>
    <row r="1934" spans="1:4" x14ac:dyDescent="0.25">
      <c r="A1934" s="2">
        <v>26</v>
      </c>
      <c r="B1934" s="2">
        <v>63</v>
      </c>
      <c r="C1934" s="2" t="s">
        <v>1982</v>
      </c>
      <c r="D1934" s="2" t="s">
        <v>41</v>
      </c>
    </row>
    <row r="1935" spans="1:4" x14ac:dyDescent="0.25">
      <c r="A1935" s="2">
        <v>26</v>
      </c>
      <c r="B1935" s="2">
        <v>64</v>
      </c>
      <c r="C1935" s="2" t="s">
        <v>1983</v>
      </c>
      <c r="D1935" s="2" t="s">
        <v>41</v>
      </c>
    </row>
    <row r="1936" spans="1:4" x14ac:dyDescent="0.25">
      <c r="A1936" s="2">
        <v>26</v>
      </c>
      <c r="B1936" s="2">
        <v>65</v>
      </c>
      <c r="C1936" s="2" t="s">
        <v>1984</v>
      </c>
      <c r="D1936" s="2" t="s">
        <v>41</v>
      </c>
    </row>
    <row r="1937" spans="1:4" x14ac:dyDescent="0.25">
      <c r="A1937" s="2">
        <v>26</v>
      </c>
      <c r="B1937" s="2">
        <v>66</v>
      </c>
      <c r="C1937" s="2" t="s">
        <v>1985</v>
      </c>
      <c r="D1937" s="2" t="s">
        <v>41</v>
      </c>
    </row>
    <row r="1938" spans="1:4" x14ac:dyDescent="0.25">
      <c r="A1938" s="2">
        <v>26</v>
      </c>
      <c r="B1938" s="2">
        <v>67</v>
      </c>
      <c r="C1938" s="2" t="s">
        <v>1986</v>
      </c>
      <c r="D1938" s="2" t="s">
        <v>41</v>
      </c>
    </row>
    <row r="1939" spans="1:4" x14ac:dyDescent="0.25">
      <c r="A1939" s="2">
        <v>26</v>
      </c>
      <c r="B1939" s="2">
        <v>68</v>
      </c>
      <c r="C1939" s="2" t="s">
        <v>1987</v>
      </c>
      <c r="D1939" s="2" t="s">
        <v>41</v>
      </c>
    </row>
    <row r="1940" spans="1:4" x14ac:dyDescent="0.25">
      <c r="A1940" s="2">
        <v>26</v>
      </c>
      <c r="B1940" s="2">
        <v>69</v>
      </c>
      <c r="C1940" s="2" t="s">
        <v>1988</v>
      </c>
      <c r="D1940" s="2" t="s">
        <v>41</v>
      </c>
    </row>
    <row r="1941" spans="1:4" x14ac:dyDescent="0.25">
      <c r="A1941" s="2">
        <v>26</v>
      </c>
      <c r="B1941" s="2">
        <v>70</v>
      </c>
      <c r="C1941" s="2" t="s">
        <v>1989</v>
      </c>
      <c r="D1941" s="2" t="s">
        <v>41</v>
      </c>
    </row>
    <row r="1942" spans="1:4" x14ac:dyDescent="0.25">
      <c r="A1942" s="2">
        <v>26</v>
      </c>
      <c r="B1942" s="2">
        <v>71</v>
      </c>
      <c r="C1942" s="2" t="s">
        <v>1990</v>
      </c>
      <c r="D1942" s="2" t="s">
        <v>41</v>
      </c>
    </row>
    <row r="1943" spans="1:4" x14ac:dyDescent="0.25">
      <c r="A1943" s="2">
        <v>26</v>
      </c>
      <c r="B1943" s="2">
        <v>72</v>
      </c>
      <c r="C1943" s="2" t="s">
        <v>1991</v>
      </c>
      <c r="D1943" s="2" t="s">
        <v>41</v>
      </c>
    </row>
    <row r="1944" spans="1:4" x14ac:dyDescent="0.25">
      <c r="A1944" s="2">
        <v>27</v>
      </c>
      <c r="B1944" s="2">
        <v>1</v>
      </c>
      <c r="C1944" s="2" t="s">
        <v>1992</v>
      </c>
      <c r="D1944" s="2" t="s">
        <v>42</v>
      </c>
    </row>
    <row r="1945" spans="1:4" x14ac:dyDescent="0.25">
      <c r="A1945" s="2">
        <v>27</v>
      </c>
      <c r="B1945" s="2">
        <v>2</v>
      </c>
      <c r="C1945" s="2" t="s">
        <v>1993</v>
      </c>
      <c r="D1945" s="2" t="s">
        <v>42</v>
      </c>
    </row>
    <row r="1946" spans="1:4" x14ac:dyDescent="0.25">
      <c r="A1946" s="2">
        <v>27</v>
      </c>
      <c r="B1946" s="2">
        <v>3</v>
      </c>
      <c r="C1946" s="2" t="s">
        <v>1994</v>
      </c>
      <c r="D1946" s="2" t="s">
        <v>42</v>
      </c>
    </row>
    <row r="1947" spans="1:4" x14ac:dyDescent="0.25">
      <c r="A1947" s="2">
        <v>27</v>
      </c>
      <c r="B1947" s="2">
        <v>4</v>
      </c>
      <c r="C1947" s="2" t="s">
        <v>1995</v>
      </c>
      <c r="D1947" s="2" t="s">
        <v>42</v>
      </c>
    </row>
    <row r="1948" spans="1:4" x14ac:dyDescent="0.25">
      <c r="A1948" s="2">
        <v>27</v>
      </c>
      <c r="B1948" s="2">
        <v>5</v>
      </c>
      <c r="C1948" s="2" t="s">
        <v>1996</v>
      </c>
      <c r="D1948" s="2" t="s">
        <v>42</v>
      </c>
    </row>
    <row r="1949" spans="1:4" x14ac:dyDescent="0.25">
      <c r="A1949" s="2">
        <v>27</v>
      </c>
      <c r="B1949" s="2">
        <v>6</v>
      </c>
      <c r="C1949" s="2" t="s">
        <v>1997</v>
      </c>
      <c r="D1949" s="2" t="s">
        <v>42</v>
      </c>
    </row>
    <row r="1950" spans="1:4" x14ac:dyDescent="0.25">
      <c r="A1950" s="2">
        <v>27</v>
      </c>
      <c r="B1950" s="2">
        <v>7</v>
      </c>
      <c r="C1950" s="2" t="s">
        <v>1998</v>
      </c>
      <c r="D1950" s="2" t="s">
        <v>42</v>
      </c>
    </row>
    <row r="1951" spans="1:4" x14ac:dyDescent="0.25">
      <c r="A1951" s="2">
        <v>27</v>
      </c>
      <c r="B1951" s="2">
        <v>8</v>
      </c>
      <c r="C1951" s="2" t="s">
        <v>1999</v>
      </c>
      <c r="D1951" s="2" t="s">
        <v>42</v>
      </c>
    </row>
    <row r="1952" spans="1:4" x14ac:dyDescent="0.25">
      <c r="A1952" s="2">
        <v>27</v>
      </c>
      <c r="B1952" s="2">
        <v>9</v>
      </c>
      <c r="C1952" s="2" t="s">
        <v>2000</v>
      </c>
      <c r="D1952" s="2" t="s">
        <v>42</v>
      </c>
    </row>
    <row r="1953" spans="1:4" x14ac:dyDescent="0.25">
      <c r="A1953" s="2">
        <v>27</v>
      </c>
      <c r="B1953" s="2">
        <v>10</v>
      </c>
      <c r="C1953" s="2" t="s">
        <v>2001</v>
      </c>
      <c r="D1953" s="2" t="s">
        <v>42</v>
      </c>
    </row>
    <row r="1954" spans="1:4" x14ac:dyDescent="0.25">
      <c r="A1954" s="2">
        <v>27</v>
      </c>
      <c r="B1954" s="2">
        <v>11</v>
      </c>
      <c r="C1954" s="2" t="s">
        <v>2002</v>
      </c>
      <c r="D1954" s="2" t="s">
        <v>42</v>
      </c>
    </row>
    <row r="1955" spans="1:4" x14ac:dyDescent="0.25">
      <c r="A1955" s="2">
        <v>27</v>
      </c>
      <c r="B1955" s="2">
        <v>12</v>
      </c>
      <c r="C1955" s="2" t="s">
        <v>2003</v>
      </c>
      <c r="D1955" s="2" t="s">
        <v>42</v>
      </c>
    </row>
    <row r="1956" spans="1:4" x14ac:dyDescent="0.25">
      <c r="A1956" s="2">
        <v>27</v>
      </c>
      <c r="B1956" s="2">
        <v>13</v>
      </c>
      <c r="C1956" s="2" t="s">
        <v>2004</v>
      </c>
      <c r="D1956" s="2" t="s">
        <v>42</v>
      </c>
    </row>
    <row r="1957" spans="1:4" x14ac:dyDescent="0.25">
      <c r="A1957" s="2">
        <v>27</v>
      </c>
      <c r="B1957" s="2">
        <v>14</v>
      </c>
      <c r="C1957" s="2" t="s">
        <v>2005</v>
      </c>
      <c r="D1957" s="2" t="s">
        <v>42</v>
      </c>
    </row>
    <row r="1958" spans="1:4" x14ac:dyDescent="0.25">
      <c r="A1958" s="2">
        <v>27</v>
      </c>
      <c r="B1958" s="2">
        <v>15</v>
      </c>
      <c r="C1958" s="2" t="s">
        <v>2006</v>
      </c>
      <c r="D1958" s="2" t="s">
        <v>42</v>
      </c>
    </row>
    <row r="1959" spans="1:4" x14ac:dyDescent="0.25">
      <c r="A1959" s="2">
        <v>27</v>
      </c>
      <c r="B1959" s="2">
        <v>16</v>
      </c>
      <c r="C1959" s="2" t="s">
        <v>2007</v>
      </c>
      <c r="D1959" s="2" t="s">
        <v>42</v>
      </c>
    </row>
    <row r="1960" spans="1:4" x14ac:dyDescent="0.25">
      <c r="A1960" s="2">
        <v>27</v>
      </c>
      <c r="B1960" s="2">
        <v>17</v>
      </c>
      <c r="C1960" s="2" t="s">
        <v>2008</v>
      </c>
      <c r="D1960" s="2" t="s">
        <v>42</v>
      </c>
    </row>
    <row r="1961" spans="1:4" x14ac:dyDescent="0.25">
      <c r="A1961" s="2">
        <v>28</v>
      </c>
      <c r="B1961" s="2">
        <v>1</v>
      </c>
      <c r="C1961" s="2" t="s">
        <v>2009</v>
      </c>
      <c r="D1961" s="2" t="s">
        <v>43</v>
      </c>
    </row>
    <row r="1962" spans="1:4" x14ac:dyDescent="0.25">
      <c r="A1962" s="2">
        <v>28</v>
      </c>
      <c r="B1962" s="2">
        <v>2</v>
      </c>
      <c r="C1962" s="2" t="s">
        <v>2010</v>
      </c>
      <c r="D1962" s="2" t="s">
        <v>43</v>
      </c>
    </row>
    <row r="1963" spans="1:4" x14ac:dyDescent="0.25">
      <c r="A1963" s="2">
        <v>28</v>
      </c>
      <c r="B1963" s="2">
        <v>3</v>
      </c>
      <c r="C1963" s="2" t="s">
        <v>2011</v>
      </c>
      <c r="D1963" s="2" t="s">
        <v>43</v>
      </c>
    </row>
    <row r="1964" spans="1:4" x14ac:dyDescent="0.25">
      <c r="A1964" s="2">
        <v>28</v>
      </c>
      <c r="B1964" s="2">
        <v>4</v>
      </c>
      <c r="C1964" s="2" t="s">
        <v>2012</v>
      </c>
      <c r="D1964" s="2" t="s">
        <v>43</v>
      </c>
    </row>
    <row r="1965" spans="1:4" x14ac:dyDescent="0.25">
      <c r="A1965" s="2">
        <v>28</v>
      </c>
      <c r="B1965" s="2">
        <v>5</v>
      </c>
      <c r="C1965" s="2" t="s">
        <v>2013</v>
      </c>
      <c r="D1965" s="2" t="s">
        <v>43</v>
      </c>
    </row>
    <row r="1966" spans="1:4" x14ac:dyDescent="0.25">
      <c r="A1966" s="2">
        <v>28</v>
      </c>
      <c r="B1966" s="2">
        <v>6</v>
      </c>
      <c r="C1966" s="2" t="s">
        <v>2014</v>
      </c>
      <c r="D1966" s="2" t="s">
        <v>43</v>
      </c>
    </row>
    <row r="1967" spans="1:4" x14ac:dyDescent="0.25">
      <c r="A1967" s="2">
        <v>28</v>
      </c>
      <c r="B1967" s="2">
        <v>7</v>
      </c>
      <c r="C1967" s="2" t="s">
        <v>2015</v>
      </c>
      <c r="D1967" s="2" t="s">
        <v>43</v>
      </c>
    </row>
    <row r="1968" spans="1:4" x14ac:dyDescent="0.25">
      <c r="A1968" s="2">
        <v>28</v>
      </c>
      <c r="B1968" s="2">
        <v>8</v>
      </c>
      <c r="C1968" s="2" t="s">
        <v>2016</v>
      </c>
      <c r="D1968" s="2" t="s">
        <v>43</v>
      </c>
    </row>
    <row r="1969" spans="1:4" x14ac:dyDescent="0.25">
      <c r="A1969" s="2">
        <v>28</v>
      </c>
      <c r="B1969" s="2">
        <v>9</v>
      </c>
      <c r="C1969" s="2" t="s">
        <v>2017</v>
      </c>
      <c r="D1969" s="2" t="s">
        <v>43</v>
      </c>
    </row>
    <row r="1970" spans="1:4" x14ac:dyDescent="0.25">
      <c r="A1970" s="2">
        <v>28</v>
      </c>
      <c r="B1970" s="2">
        <v>10</v>
      </c>
      <c r="C1970" s="2" t="s">
        <v>2018</v>
      </c>
      <c r="D1970" s="2" t="s">
        <v>43</v>
      </c>
    </row>
    <row r="1971" spans="1:4" x14ac:dyDescent="0.25">
      <c r="A1971" s="2">
        <v>28</v>
      </c>
      <c r="B1971" s="2">
        <v>11</v>
      </c>
      <c r="C1971" s="2" t="s">
        <v>2019</v>
      </c>
      <c r="D1971" s="2" t="s">
        <v>43</v>
      </c>
    </row>
    <row r="1972" spans="1:4" x14ac:dyDescent="0.25">
      <c r="A1972" s="2">
        <v>28</v>
      </c>
      <c r="B1972" s="2">
        <v>12</v>
      </c>
      <c r="C1972" s="2" t="s">
        <v>2020</v>
      </c>
      <c r="D1972" s="2" t="s">
        <v>43</v>
      </c>
    </row>
    <row r="1973" spans="1:4" x14ac:dyDescent="0.25">
      <c r="A1973" s="2">
        <v>28</v>
      </c>
      <c r="B1973" s="2">
        <v>13</v>
      </c>
      <c r="C1973" s="2" t="s">
        <v>2021</v>
      </c>
      <c r="D1973" s="2" t="s">
        <v>43</v>
      </c>
    </row>
    <row r="1974" spans="1:4" x14ac:dyDescent="0.25">
      <c r="A1974" s="2">
        <v>28</v>
      </c>
      <c r="B1974" s="2">
        <v>14</v>
      </c>
      <c r="C1974" s="2" t="s">
        <v>2022</v>
      </c>
      <c r="D1974" s="2" t="s">
        <v>43</v>
      </c>
    </row>
    <row r="1975" spans="1:4" x14ac:dyDescent="0.25">
      <c r="A1975" s="2">
        <v>28</v>
      </c>
      <c r="B1975" s="2">
        <v>15</v>
      </c>
      <c r="C1975" s="2" t="s">
        <v>2023</v>
      </c>
      <c r="D1975" s="2" t="s">
        <v>43</v>
      </c>
    </row>
    <row r="1976" spans="1:4" x14ac:dyDescent="0.25">
      <c r="A1976" s="2">
        <v>28</v>
      </c>
      <c r="B1976" s="2">
        <v>16</v>
      </c>
      <c r="C1976" s="2" t="s">
        <v>2024</v>
      </c>
      <c r="D1976" s="2" t="s">
        <v>43</v>
      </c>
    </row>
    <row r="1977" spans="1:4" x14ac:dyDescent="0.25">
      <c r="A1977" s="2">
        <v>28</v>
      </c>
      <c r="B1977" s="2">
        <v>17</v>
      </c>
      <c r="C1977" s="2" t="s">
        <v>2025</v>
      </c>
      <c r="D1977" s="2" t="s">
        <v>43</v>
      </c>
    </row>
    <row r="1978" spans="1:4" x14ac:dyDescent="0.25">
      <c r="A1978" s="2">
        <v>28</v>
      </c>
      <c r="B1978" s="2">
        <v>18</v>
      </c>
      <c r="C1978" s="2" t="s">
        <v>2026</v>
      </c>
      <c r="D1978" s="2" t="s">
        <v>43</v>
      </c>
    </row>
    <row r="1979" spans="1:4" x14ac:dyDescent="0.25">
      <c r="A1979" s="2">
        <v>28</v>
      </c>
      <c r="B1979" s="2">
        <v>19</v>
      </c>
      <c r="C1979" s="2" t="s">
        <v>2027</v>
      </c>
      <c r="D1979" s="2" t="s">
        <v>43</v>
      </c>
    </row>
    <row r="1980" spans="1:4" x14ac:dyDescent="0.25">
      <c r="A1980" s="2">
        <v>28</v>
      </c>
      <c r="B1980" s="2">
        <v>20</v>
      </c>
      <c r="C1980" s="2" t="s">
        <v>2028</v>
      </c>
      <c r="D1980" s="2" t="s">
        <v>43</v>
      </c>
    </row>
    <row r="1981" spans="1:4" x14ac:dyDescent="0.25">
      <c r="A1981" s="2">
        <v>28</v>
      </c>
      <c r="B1981" s="2">
        <v>21</v>
      </c>
      <c r="C1981" s="2" t="s">
        <v>2029</v>
      </c>
      <c r="D1981" s="2" t="s">
        <v>43</v>
      </c>
    </row>
    <row r="1982" spans="1:4" x14ac:dyDescent="0.25">
      <c r="A1982" s="2">
        <v>28</v>
      </c>
      <c r="B1982" s="2">
        <v>22</v>
      </c>
      <c r="C1982" s="2" t="s">
        <v>2030</v>
      </c>
      <c r="D1982" s="2" t="s">
        <v>43</v>
      </c>
    </row>
    <row r="1983" spans="1:4" x14ac:dyDescent="0.25">
      <c r="A1983" s="2">
        <v>28</v>
      </c>
      <c r="B1983" s="2">
        <v>23</v>
      </c>
      <c r="C1983" s="2" t="s">
        <v>2031</v>
      </c>
      <c r="D1983" s="2" t="s">
        <v>43</v>
      </c>
    </row>
    <row r="1984" spans="1:4" x14ac:dyDescent="0.25">
      <c r="A1984" s="2">
        <v>28</v>
      </c>
      <c r="B1984" s="2">
        <v>24</v>
      </c>
      <c r="C1984" s="2" t="s">
        <v>2032</v>
      </c>
      <c r="D1984" s="2" t="s">
        <v>43</v>
      </c>
    </row>
    <row r="1985" spans="1:4" x14ac:dyDescent="0.25">
      <c r="A1985" s="2">
        <v>28</v>
      </c>
      <c r="B1985" s="2">
        <v>25</v>
      </c>
      <c r="C1985" s="2" t="s">
        <v>2033</v>
      </c>
      <c r="D1985" s="2" t="s">
        <v>43</v>
      </c>
    </row>
    <row r="1986" spans="1:4" x14ac:dyDescent="0.25">
      <c r="A1986" s="2">
        <v>28</v>
      </c>
      <c r="B1986" s="2">
        <v>26</v>
      </c>
      <c r="C1986" s="2" t="s">
        <v>2034</v>
      </c>
      <c r="D1986" s="2" t="s">
        <v>43</v>
      </c>
    </row>
    <row r="1987" spans="1:4" x14ac:dyDescent="0.25">
      <c r="A1987" s="2">
        <v>28</v>
      </c>
      <c r="B1987" s="2">
        <v>27</v>
      </c>
      <c r="C1987" s="2" t="s">
        <v>2035</v>
      </c>
      <c r="D1987" s="2" t="s">
        <v>43</v>
      </c>
    </row>
    <row r="1988" spans="1:4" x14ac:dyDescent="0.25">
      <c r="A1988" s="2">
        <v>28</v>
      </c>
      <c r="B1988" s="2">
        <v>28</v>
      </c>
      <c r="C1988" s="2" t="s">
        <v>2036</v>
      </c>
      <c r="D1988" s="2" t="s">
        <v>43</v>
      </c>
    </row>
    <row r="1989" spans="1:4" x14ac:dyDescent="0.25">
      <c r="A1989" s="2">
        <v>28</v>
      </c>
      <c r="B1989" s="2">
        <v>29</v>
      </c>
      <c r="C1989" s="2" t="s">
        <v>2037</v>
      </c>
      <c r="D1989" s="2" t="s">
        <v>43</v>
      </c>
    </row>
    <row r="1990" spans="1:4" x14ac:dyDescent="0.25">
      <c r="A1990" s="2">
        <v>28</v>
      </c>
      <c r="B1990" s="2">
        <v>30</v>
      </c>
      <c r="C1990" s="2" t="s">
        <v>2038</v>
      </c>
      <c r="D1990" s="2" t="s">
        <v>43</v>
      </c>
    </row>
    <row r="1991" spans="1:4" x14ac:dyDescent="0.25">
      <c r="A1991" s="2">
        <v>28</v>
      </c>
      <c r="B1991" s="2">
        <v>31</v>
      </c>
      <c r="C1991" s="2" t="s">
        <v>2039</v>
      </c>
      <c r="D1991" s="2" t="s">
        <v>43</v>
      </c>
    </row>
    <row r="1992" spans="1:4" x14ac:dyDescent="0.25">
      <c r="A1992" s="2">
        <v>28</v>
      </c>
      <c r="B1992" s="2">
        <v>32</v>
      </c>
      <c r="C1992" s="2" t="s">
        <v>2040</v>
      </c>
      <c r="D1992" s="2" t="s">
        <v>43</v>
      </c>
    </row>
    <row r="1993" spans="1:4" x14ac:dyDescent="0.25">
      <c r="A1993" s="2">
        <v>28</v>
      </c>
      <c r="B1993" s="2">
        <v>33</v>
      </c>
      <c r="C1993" s="2" t="s">
        <v>2041</v>
      </c>
      <c r="D1993" s="2" t="s">
        <v>43</v>
      </c>
    </row>
    <row r="1994" spans="1:4" x14ac:dyDescent="0.25">
      <c r="A1994" s="2">
        <v>28</v>
      </c>
      <c r="B1994" s="2">
        <v>34</v>
      </c>
      <c r="C1994" s="2" t="s">
        <v>2042</v>
      </c>
      <c r="D1994" s="2" t="s">
        <v>43</v>
      </c>
    </row>
    <row r="1995" spans="1:4" x14ac:dyDescent="0.25">
      <c r="A1995" s="2">
        <v>28</v>
      </c>
      <c r="B1995" s="2">
        <v>35</v>
      </c>
      <c r="C1995" s="2" t="s">
        <v>2043</v>
      </c>
      <c r="D1995" s="2" t="s">
        <v>43</v>
      </c>
    </row>
    <row r="1996" spans="1:4" x14ac:dyDescent="0.25">
      <c r="A1996" s="2">
        <v>28</v>
      </c>
      <c r="B1996" s="2">
        <v>36</v>
      </c>
      <c r="C1996" s="2" t="s">
        <v>2044</v>
      </c>
      <c r="D1996" s="2" t="s">
        <v>43</v>
      </c>
    </row>
    <row r="1997" spans="1:4" x14ac:dyDescent="0.25">
      <c r="A1997" s="2">
        <v>28</v>
      </c>
      <c r="B1997" s="2">
        <v>37</v>
      </c>
      <c r="C1997" s="2" t="s">
        <v>2045</v>
      </c>
      <c r="D1997" s="2" t="s">
        <v>43</v>
      </c>
    </row>
    <row r="1998" spans="1:4" x14ac:dyDescent="0.25">
      <c r="A1998" s="2">
        <v>28</v>
      </c>
      <c r="B1998" s="2">
        <v>38</v>
      </c>
      <c r="C1998" s="2" t="s">
        <v>2046</v>
      </c>
      <c r="D1998" s="2" t="s">
        <v>43</v>
      </c>
    </row>
    <row r="1999" spans="1:4" x14ac:dyDescent="0.25">
      <c r="A1999" s="2">
        <v>28</v>
      </c>
      <c r="B1999" s="2">
        <v>39</v>
      </c>
      <c r="C1999" s="2" t="s">
        <v>2047</v>
      </c>
      <c r="D1999" s="2" t="s">
        <v>43</v>
      </c>
    </row>
    <row r="2000" spans="1:4" x14ac:dyDescent="0.25">
      <c r="A2000" s="2">
        <v>28</v>
      </c>
      <c r="B2000" s="2">
        <v>40</v>
      </c>
      <c r="C2000" s="2" t="s">
        <v>2048</v>
      </c>
      <c r="D2000" s="2" t="s">
        <v>43</v>
      </c>
    </row>
    <row r="2001" spans="1:4" x14ac:dyDescent="0.25">
      <c r="A2001" s="2">
        <v>28</v>
      </c>
      <c r="B2001" s="2">
        <v>41</v>
      </c>
      <c r="C2001" s="2" t="s">
        <v>2049</v>
      </c>
      <c r="D2001" s="2" t="s">
        <v>43</v>
      </c>
    </row>
    <row r="2002" spans="1:4" x14ac:dyDescent="0.25">
      <c r="A2002" s="2">
        <v>28</v>
      </c>
      <c r="B2002" s="2">
        <v>42</v>
      </c>
      <c r="C2002" s="2" t="s">
        <v>2050</v>
      </c>
      <c r="D2002" s="2" t="s">
        <v>43</v>
      </c>
    </row>
    <row r="2003" spans="1:4" x14ac:dyDescent="0.25">
      <c r="A2003" s="2">
        <v>28</v>
      </c>
      <c r="B2003" s="2">
        <v>43</v>
      </c>
      <c r="C2003" s="2" t="s">
        <v>2051</v>
      </c>
      <c r="D2003" s="2" t="s">
        <v>43</v>
      </c>
    </row>
    <row r="2004" spans="1:4" x14ac:dyDescent="0.25">
      <c r="A2004" s="2">
        <v>29</v>
      </c>
      <c r="B2004" s="2">
        <v>1</v>
      </c>
      <c r="C2004" s="2" t="s">
        <v>2052</v>
      </c>
      <c r="D2004" s="2" t="s">
        <v>44</v>
      </c>
    </row>
    <row r="2005" spans="1:4" x14ac:dyDescent="0.25">
      <c r="A2005" s="2">
        <v>29</v>
      </c>
      <c r="B2005" s="2">
        <v>2</v>
      </c>
      <c r="C2005" s="2" t="s">
        <v>2053</v>
      </c>
      <c r="D2005" s="2" t="s">
        <v>44</v>
      </c>
    </row>
    <row r="2006" spans="1:4" x14ac:dyDescent="0.25">
      <c r="A2006" s="2">
        <v>29</v>
      </c>
      <c r="B2006" s="2">
        <v>3</v>
      </c>
      <c r="C2006" s="2" t="s">
        <v>2054</v>
      </c>
      <c r="D2006" s="2" t="s">
        <v>44</v>
      </c>
    </row>
    <row r="2007" spans="1:4" x14ac:dyDescent="0.25">
      <c r="A2007" s="2">
        <v>29</v>
      </c>
      <c r="B2007" s="2">
        <v>4</v>
      </c>
      <c r="C2007" s="2" t="s">
        <v>2055</v>
      </c>
      <c r="D2007" s="2" t="s">
        <v>44</v>
      </c>
    </row>
    <row r="2008" spans="1:4" x14ac:dyDescent="0.25">
      <c r="A2008" s="2">
        <v>29</v>
      </c>
      <c r="B2008" s="2">
        <v>5</v>
      </c>
      <c r="C2008" s="2" t="s">
        <v>2056</v>
      </c>
      <c r="D2008" s="2" t="s">
        <v>44</v>
      </c>
    </row>
    <row r="2009" spans="1:4" x14ac:dyDescent="0.25">
      <c r="A2009" s="2">
        <v>29</v>
      </c>
      <c r="B2009" s="2">
        <v>6</v>
      </c>
      <c r="C2009" s="2" t="s">
        <v>2057</v>
      </c>
      <c r="D2009" s="2" t="s">
        <v>44</v>
      </c>
    </row>
    <row r="2010" spans="1:4" x14ac:dyDescent="0.25">
      <c r="A2010" s="2">
        <v>29</v>
      </c>
      <c r="B2010" s="2">
        <v>7</v>
      </c>
      <c r="C2010" s="2" t="s">
        <v>2058</v>
      </c>
      <c r="D2010" s="2" t="s">
        <v>44</v>
      </c>
    </row>
    <row r="2011" spans="1:4" x14ac:dyDescent="0.25">
      <c r="A2011" s="2">
        <v>29</v>
      </c>
      <c r="B2011" s="2">
        <v>8</v>
      </c>
      <c r="C2011" s="2" t="s">
        <v>2059</v>
      </c>
      <c r="D2011" s="2" t="s">
        <v>44</v>
      </c>
    </row>
    <row r="2012" spans="1:4" x14ac:dyDescent="0.25">
      <c r="A2012" s="2">
        <v>29</v>
      </c>
      <c r="B2012" s="2">
        <v>9</v>
      </c>
      <c r="C2012" s="2" t="s">
        <v>2060</v>
      </c>
      <c r="D2012" s="2" t="s">
        <v>44</v>
      </c>
    </row>
    <row r="2013" spans="1:4" x14ac:dyDescent="0.25">
      <c r="A2013" s="2">
        <v>29</v>
      </c>
      <c r="B2013" s="2">
        <v>10</v>
      </c>
      <c r="C2013" s="2" t="s">
        <v>2061</v>
      </c>
      <c r="D2013" s="2" t="s">
        <v>44</v>
      </c>
    </row>
    <row r="2014" spans="1:4" x14ac:dyDescent="0.25">
      <c r="A2014" s="2">
        <v>29</v>
      </c>
      <c r="B2014" s="2">
        <v>11</v>
      </c>
      <c r="C2014" s="2" t="s">
        <v>2062</v>
      </c>
      <c r="D2014" s="2" t="s">
        <v>44</v>
      </c>
    </row>
    <row r="2015" spans="1:4" x14ac:dyDescent="0.25">
      <c r="A2015" s="2">
        <v>29</v>
      </c>
      <c r="B2015" s="2">
        <v>12</v>
      </c>
      <c r="C2015" s="2" t="s">
        <v>2063</v>
      </c>
      <c r="D2015" s="2" t="s">
        <v>44</v>
      </c>
    </row>
    <row r="2016" spans="1:4" x14ac:dyDescent="0.25">
      <c r="A2016" s="2">
        <v>29</v>
      </c>
      <c r="B2016" s="2">
        <v>13</v>
      </c>
      <c r="C2016" s="2" t="s">
        <v>2064</v>
      </c>
      <c r="D2016" s="2" t="s">
        <v>44</v>
      </c>
    </row>
    <row r="2017" spans="1:4" x14ac:dyDescent="0.25">
      <c r="A2017" s="2">
        <v>29</v>
      </c>
      <c r="B2017" s="2">
        <v>14</v>
      </c>
      <c r="C2017" s="2" t="s">
        <v>2065</v>
      </c>
      <c r="D2017" s="2" t="s">
        <v>44</v>
      </c>
    </row>
    <row r="2018" spans="1:4" x14ac:dyDescent="0.25">
      <c r="A2018" s="2">
        <v>29</v>
      </c>
      <c r="B2018" s="2">
        <v>15</v>
      </c>
      <c r="C2018" s="2" t="s">
        <v>2066</v>
      </c>
      <c r="D2018" s="2" t="s">
        <v>44</v>
      </c>
    </row>
    <row r="2019" spans="1:4" x14ac:dyDescent="0.25">
      <c r="A2019" s="2">
        <v>29</v>
      </c>
      <c r="B2019" s="2">
        <v>16</v>
      </c>
      <c r="C2019" s="2" t="s">
        <v>2067</v>
      </c>
      <c r="D2019" s="2" t="s">
        <v>44</v>
      </c>
    </row>
    <row r="2020" spans="1:4" x14ac:dyDescent="0.25">
      <c r="A2020" s="2">
        <v>29</v>
      </c>
      <c r="B2020" s="2">
        <v>17</v>
      </c>
      <c r="C2020" s="2" t="s">
        <v>2068</v>
      </c>
      <c r="D2020" s="2" t="s">
        <v>44</v>
      </c>
    </row>
    <row r="2021" spans="1:4" x14ac:dyDescent="0.25">
      <c r="A2021" s="2">
        <v>29</v>
      </c>
      <c r="B2021" s="2">
        <v>18</v>
      </c>
      <c r="C2021" s="2" t="s">
        <v>2069</v>
      </c>
      <c r="D2021" s="2" t="s">
        <v>44</v>
      </c>
    </row>
    <row r="2022" spans="1:4" x14ac:dyDescent="0.25">
      <c r="A2022" s="2">
        <v>29</v>
      </c>
      <c r="B2022" s="2">
        <v>19</v>
      </c>
      <c r="C2022" s="2" t="s">
        <v>2070</v>
      </c>
      <c r="D2022" s="2" t="s">
        <v>44</v>
      </c>
    </row>
    <row r="2023" spans="1:4" x14ac:dyDescent="0.25">
      <c r="A2023" s="2">
        <v>29</v>
      </c>
      <c r="B2023" s="2">
        <v>20</v>
      </c>
      <c r="C2023" s="2" t="s">
        <v>2071</v>
      </c>
      <c r="D2023" s="2" t="s">
        <v>44</v>
      </c>
    </row>
    <row r="2024" spans="1:4" x14ac:dyDescent="0.25">
      <c r="A2024" s="2">
        <v>29</v>
      </c>
      <c r="B2024" s="2">
        <v>21</v>
      </c>
      <c r="C2024" s="2" t="s">
        <v>2072</v>
      </c>
      <c r="D2024" s="2" t="s">
        <v>44</v>
      </c>
    </row>
    <row r="2025" spans="1:4" x14ac:dyDescent="0.25">
      <c r="A2025" s="2">
        <v>29</v>
      </c>
      <c r="B2025" s="2">
        <v>22</v>
      </c>
      <c r="C2025" s="2" t="s">
        <v>2073</v>
      </c>
      <c r="D2025" s="2" t="s">
        <v>44</v>
      </c>
    </row>
    <row r="2026" spans="1:4" x14ac:dyDescent="0.25">
      <c r="A2026" s="2">
        <v>29</v>
      </c>
      <c r="B2026" s="2">
        <v>23</v>
      </c>
      <c r="C2026" s="2" t="s">
        <v>2074</v>
      </c>
      <c r="D2026" s="2" t="s">
        <v>44</v>
      </c>
    </row>
    <row r="2027" spans="1:4" x14ac:dyDescent="0.25">
      <c r="A2027" s="2">
        <v>29</v>
      </c>
      <c r="B2027" s="2">
        <v>24</v>
      </c>
      <c r="C2027" s="2" t="s">
        <v>2075</v>
      </c>
      <c r="D2027" s="2" t="s">
        <v>44</v>
      </c>
    </row>
    <row r="2028" spans="1:4" x14ac:dyDescent="0.25">
      <c r="A2028" s="2">
        <v>29</v>
      </c>
      <c r="B2028" s="2">
        <v>25</v>
      </c>
      <c r="C2028" s="2" t="s">
        <v>2076</v>
      </c>
      <c r="D2028" s="2" t="s">
        <v>44</v>
      </c>
    </row>
    <row r="2029" spans="1:4" x14ac:dyDescent="0.25">
      <c r="A2029" s="2">
        <v>29</v>
      </c>
      <c r="B2029" s="2">
        <v>26</v>
      </c>
      <c r="C2029" s="2" t="s">
        <v>2077</v>
      </c>
      <c r="D2029" s="2" t="s">
        <v>44</v>
      </c>
    </row>
    <row r="2030" spans="1:4" x14ac:dyDescent="0.25">
      <c r="A2030" s="2">
        <v>29</v>
      </c>
      <c r="B2030" s="2">
        <v>27</v>
      </c>
      <c r="C2030" s="2" t="s">
        <v>2078</v>
      </c>
      <c r="D2030" s="2" t="s">
        <v>44</v>
      </c>
    </row>
    <row r="2031" spans="1:4" x14ac:dyDescent="0.25">
      <c r="A2031" s="2">
        <v>29</v>
      </c>
      <c r="B2031" s="2">
        <v>28</v>
      </c>
      <c r="C2031" s="2" t="s">
        <v>2079</v>
      </c>
      <c r="D2031" s="2" t="s">
        <v>44</v>
      </c>
    </row>
    <row r="2032" spans="1:4" x14ac:dyDescent="0.25">
      <c r="A2032" s="2">
        <v>29</v>
      </c>
      <c r="B2032" s="2">
        <v>29</v>
      </c>
      <c r="C2032" s="2" t="s">
        <v>2080</v>
      </c>
      <c r="D2032" s="2" t="s">
        <v>44</v>
      </c>
    </row>
    <row r="2033" spans="1:4" x14ac:dyDescent="0.25">
      <c r="A2033" s="2">
        <v>29</v>
      </c>
      <c r="B2033" s="2">
        <v>30</v>
      </c>
      <c r="C2033" s="2" t="s">
        <v>2081</v>
      </c>
      <c r="D2033" s="2" t="s">
        <v>44</v>
      </c>
    </row>
    <row r="2034" spans="1:4" x14ac:dyDescent="0.25">
      <c r="A2034" s="2">
        <v>29</v>
      </c>
      <c r="B2034" s="2">
        <v>31</v>
      </c>
      <c r="C2034" s="2" t="s">
        <v>2082</v>
      </c>
      <c r="D2034" s="2" t="s">
        <v>44</v>
      </c>
    </row>
    <row r="2035" spans="1:4" x14ac:dyDescent="0.25">
      <c r="A2035" s="2">
        <v>29</v>
      </c>
      <c r="B2035" s="2">
        <v>32</v>
      </c>
      <c r="C2035" s="2" t="s">
        <v>2083</v>
      </c>
      <c r="D2035" s="2" t="s">
        <v>44</v>
      </c>
    </row>
    <row r="2036" spans="1:4" x14ac:dyDescent="0.25">
      <c r="A2036" s="2">
        <v>29</v>
      </c>
      <c r="B2036" s="2">
        <v>33</v>
      </c>
      <c r="C2036" s="2" t="s">
        <v>2084</v>
      </c>
      <c r="D2036" s="2" t="s">
        <v>44</v>
      </c>
    </row>
    <row r="2037" spans="1:4" x14ac:dyDescent="0.25">
      <c r="A2037" s="2">
        <v>29</v>
      </c>
      <c r="B2037" s="2">
        <v>34</v>
      </c>
      <c r="C2037" s="2" t="s">
        <v>2085</v>
      </c>
      <c r="D2037" s="2" t="s">
        <v>44</v>
      </c>
    </row>
    <row r="2038" spans="1:4" x14ac:dyDescent="0.25">
      <c r="A2038" s="2">
        <v>29</v>
      </c>
      <c r="B2038" s="2">
        <v>35</v>
      </c>
      <c r="C2038" s="2" t="s">
        <v>2086</v>
      </c>
      <c r="D2038" s="2" t="s">
        <v>44</v>
      </c>
    </row>
    <row r="2039" spans="1:4" x14ac:dyDescent="0.25">
      <c r="A2039" s="2">
        <v>29</v>
      </c>
      <c r="B2039" s="2">
        <v>36</v>
      </c>
      <c r="C2039" s="2" t="s">
        <v>2087</v>
      </c>
      <c r="D2039" s="2" t="s">
        <v>44</v>
      </c>
    </row>
    <row r="2040" spans="1:4" x14ac:dyDescent="0.25">
      <c r="A2040" s="2">
        <v>29</v>
      </c>
      <c r="B2040" s="2">
        <v>37</v>
      </c>
      <c r="C2040" s="2" t="s">
        <v>2088</v>
      </c>
      <c r="D2040" s="2" t="s">
        <v>44</v>
      </c>
    </row>
    <row r="2041" spans="1:4" x14ac:dyDescent="0.25">
      <c r="A2041" s="2">
        <v>29</v>
      </c>
      <c r="B2041" s="2">
        <v>38</v>
      </c>
      <c r="C2041" s="2" t="s">
        <v>2089</v>
      </c>
      <c r="D2041" s="2" t="s">
        <v>44</v>
      </c>
    </row>
    <row r="2042" spans="1:4" x14ac:dyDescent="0.25">
      <c r="A2042" s="2">
        <v>29</v>
      </c>
      <c r="B2042" s="2">
        <v>39</v>
      </c>
      <c r="C2042" s="2" t="s">
        <v>2090</v>
      </c>
      <c r="D2042" s="2" t="s">
        <v>44</v>
      </c>
    </row>
    <row r="2043" spans="1:4" x14ac:dyDescent="0.25">
      <c r="A2043" s="2">
        <v>29</v>
      </c>
      <c r="B2043" s="2">
        <v>40</v>
      </c>
      <c r="C2043" s="2" t="s">
        <v>2091</v>
      </c>
      <c r="D2043" s="2" t="s">
        <v>44</v>
      </c>
    </row>
    <row r="2044" spans="1:4" x14ac:dyDescent="0.25">
      <c r="A2044" s="2">
        <v>29</v>
      </c>
      <c r="B2044" s="2">
        <v>41</v>
      </c>
      <c r="C2044" s="2" t="s">
        <v>2092</v>
      </c>
      <c r="D2044" s="2" t="s">
        <v>44</v>
      </c>
    </row>
    <row r="2045" spans="1:4" x14ac:dyDescent="0.25">
      <c r="A2045" s="2">
        <v>29</v>
      </c>
      <c r="B2045" s="2">
        <v>42</v>
      </c>
      <c r="C2045" s="2" t="s">
        <v>2093</v>
      </c>
      <c r="D2045" s="2" t="s">
        <v>44</v>
      </c>
    </row>
    <row r="2046" spans="1:4" x14ac:dyDescent="0.25">
      <c r="A2046" s="2">
        <v>29</v>
      </c>
      <c r="B2046" s="2">
        <v>43</v>
      </c>
      <c r="C2046" s="2" t="s">
        <v>2094</v>
      </c>
      <c r="D2046" s="2" t="s">
        <v>44</v>
      </c>
    </row>
    <row r="2047" spans="1:4" x14ac:dyDescent="0.25">
      <c r="A2047" s="2">
        <v>29</v>
      </c>
      <c r="B2047" s="2">
        <v>44</v>
      </c>
      <c r="C2047" s="2" t="s">
        <v>2095</v>
      </c>
      <c r="D2047" s="2" t="s">
        <v>44</v>
      </c>
    </row>
    <row r="2048" spans="1:4" x14ac:dyDescent="0.25">
      <c r="A2048" s="2">
        <v>29</v>
      </c>
      <c r="B2048" s="2">
        <v>45</v>
      </c>
      <c r="C2048" s="2" t="s">
        <v>2096</v>
      </c>
      <c r="D2048" s="2" t="s">
        <v>44</v>
      </c>
    </row>
    <row r="2049" spans="1:4" x14ac:dyDescent="0.25">
      <c r="A2049" s="2">
        <v>29</v>
      </c>
      <c r="B2049" s="2">
        <v>46</v>
      </c>
      <c r="C2049" s="2" t="s">
        <v>2097</v>
      </c>
      <c r="D2049" s="2" t="s">
        <v>44</v>
      </c>
    </row>
    <row r="2050" spans="1:4" x14ac:dyDescent="0.25">
      <c r="A2050" s="2">
        <v>29</v>
      </c>
      <c r="B2050" s="2">
        <v>47</v>
      </c>
      <c r="C2050" s="2" t="s">
        <v>2098</v>
      </c>
      <c r="D2050" s="2" t="s">
        <v>44</v>
      </c>
    </row>
    <row r="2051" spans="1:4" x14ac:dyDescent="0.25">
      <c r="A2051" s="2">
        <v>29</v>
      </c>
      <c r="B2051" s="2">
        <v>48</v>
      </c>
      <c r="C2051" s="2" t="s">
        <v>2099</v>
      </c>
      <c r="D2051" s="2" t="s">
        <v>44</v>
      </c>
    </row>
    <row r="2052" spans="1:4" x14ac:dyDescent="0.25">
      <c r="A2052" s="2">
        <v>29</v>
      </c>
      <c r="B2052" s="2">
        <v>49</v>
      </c>
      <c r="C2052" s="2" t="s">
        <v>2100</v>
      </c>
      <c r="D2052" s="2" t="s">
        <v>44</v>
      </c>
    </row>
    <row r="2053" spans="1:4" x14ac:dyDescent="0.25">
      <c r="A2053" s="2">
        <v>29</v>
      </c>
      <c r="B2053" s="2">
        <v>50</v>
      </c>
      <c r="C2053" s="2" t="s">
        <v>2101</v>
      </c>
      <c r="D2053" s="2" t="s">
        <v>44</v>
      </c>
    </row>
    <row r="2054" spans="1:4" x14ac:dyDescent="0.25">
      <c r="A2054" s="2">
        <v>29</v>
      </c>
      <c r="B2054" s="2">
        <v>51</v>
      </c>
      <c r="C2054" s="2" t="s">
        <v>2102</v>
      </c>
      <c r="D2054" s="2" t="s">
        <v>44</v>
      </c>
    </row>
    <row r="2055" spans="1:4" x14ac:dyDescent="0.25">
      <c r="A2055" s="2">
        <v>29</v>
      </c>
      <c r="B2055" s="2">
        <v>52</v>
      </c>
      <c r="C2055" s="2" t="s">
        <v>2103</v>
      </c>
      <c r="D2055" s="2" t="s">
        <v>44</v>
      </c>
    </row>
    <row r="2056" spans="1:4" x14ac:dyDescent="0.25">
      <c r="A2056" s="2">
        <v>29</v>
      </c>
      <c r="B2056" s="2">
        <v>53</v>
      </c>
      <c r="C2056" s="2" t="s">
        <v>2104</v>
      </c>
      <c r="D2056" s="2" t="s">
        <v>44</v>
      </c>
    </row>
    <row r="2057" spans="1:4" x14ac:dyDescent="0.25">
      <c r="A2057" s="2">
        <v>29</v>
      </c>
      <c r="B2057" s="2">
        <v>54</v>
      </c>
      <c r="C2057" s="2" t="s">
        <v>2105</v>
      </c>
      <c r="D2057" s="2" t="s">
        <v>44</v>
      </c>
    </row>
    <row r="2058" spans="1:4" x14ac:dyDescent="0.25">
      <c r="A2058" s="2">
        <v>29</v>
      </c>
      <c r="B2058" s="2">
        <v>55</v>
      </c>
      <c r="C2058" s="2" t="s">
        <v>2106</v>
      </c>
      <c r="D2058" s="2" t="s">
        <v>44</v>
      </c>
    </row>
    <row r="2059" spans="1:4" x14ac:dyDescent="0.25">
      <c r="A2059" s="2">
        <v>29</v>
      </c>
      <c r="B2059" s="2">
        <v>56</v>
      </c>
      <c r="C2059" s="2" t="s">
        <v>2107</v>
      </c>
      <c r="D2059" s="2" t="s">
        <v>44</v>
      </c>
    </row>
    <row r="2060" spans="1:4" x14ac:dyDescent="0.25">
      <c r="A2060" s="2">
        <v>29</v>
      </c>
      <c r="B2060" s="2">
        <v>57</v>
      </c>
      <c r="C2060" s="2" t="s">
        <v>2108</v>
      </c>
      <c r="D2060" s="2" t="s">
        <v>44</v>
      </c>
    </row>
    <row r="2061" spans="1:4" x14ac:dyDescent="0.25">
      <c r="A2061" s="2">
        <v>29</v>
      </c>
      <c r="B2061" s="2">
        <v>58</v>
      </c>
      <c r="C2061" s="2" t="s">
        <v>2109</v>
      </c>
      <c r="D2061" s="2" t="s">
        <v>44</v>
      </c>
    </row>
    <row r="2062" spans="1:4" x14ac:dyDescent="0.25">
      <c r="A2062" s="2">
        <v>29</v>
      </c>
      <c r="B2062" s="2">
        <v>59</v>
      </c>
      <c r="C2062" s="2" t="s">
        <v>2110</v>
      </c>
      <c r="D2062" s="2" t="s">
        <v>44</v>
      </c>
    </row>
    <row r="2063" spans="1:4" x14ac:dyDescent="0.25">
      <c r="A2063" s="2">
        <v>29</v>
      </c>
      <c r="B2063" s="2">
        <v>60</v>
      </c>
      <c r="C2063" s="2" t="s">
        <v>2111</v>
      </c>
      <c r="D2063" s="2" t="s">
        <v>44</v>
      </c>
    </row>
    <row r="2064" spans="1:4" x14ac:dyDescent="0.25">
      <c r="A2064" s="2">
        <v>30</v>
      </c>
      <c r="B2064" s="2">
        <v>1</v>
      </c>
      <c r="C2064" s="2" t="s">
        <v>2112</v>
      </c>
      <c r="D2064" s="2" t="s">
        <v>45</v>
      </c>
    </row>
    <row r="2065" spans="1:4" x14ac:dyDescent="0.25">
      <c r="A2065" s="2">
        <v>30</v>
      </c>
      <c r="B2065" s="2">
        <v>2</v>
      </c>
      <c r="C2065" s="2" t="s">
        <v>2113</v>
      </c>
      <c r="D2065" s="2" t="s">
        <v>45</v>
      </c>
    </row>
    <row r="2066" spans="1:4" x14ac:dyDescent="0.25">
      <c r="A2066" s="2">
        <v>30</v>
      </c>
      <c r="B2066" s="2">
        <v>3</v>
      </c>
      <c r="C2066" s="2" t="s">
        <v>2114</v>
      </c>
      <c r="D2066" s="2" t="s">
        <v>45</v>
      </c>
    </row>
    <row r="2067" spans="1:4" x14ac:dyDescent="0.25">
      <c r="A2067" s="2">
        <v>30</v>
      </c>
      <c r="B2067" s="2">
        <v>4</v>
      </c>
      <c r="C2067" s="2" t="s">
        <v>2115</v>
      </c>
      <c r="D2067" s="2" t="s">
        <v>45</v>
      </c>
    </row>
    <row r="2068" spans="1:4" x14ac:dyDescent="0.25">
      <c r="A2068" s="2">
        <v>30</v>
      </c>
      <c r="B2068" s="2">
        <v>5</v>
      </c>
      <c r="C2068" s="2" t="s">
        <v>2116</v>
      </c>
      <c r="D2068" s="2" t="s">
        <v>45</v>
      </c>
    </row>
    <row r="2069" spans="1:4" x14ac:dyDescent="0.25">
      <c r="A2069" s="2">
        <v>30</v>
      </c>
      <c r="B2069" s="2">
        <v>6</v>
      </c>
      <c r="C2069" s="2" t="s">
        <v>2117</v>
      </c>
      <c r="D2069" s="2" t="s">
        <v>45</v>
      </c>
    </row>
    <row r="2070" spans="1:4" x14ac:dyDescent="0.25">
      <c r="A2070" s="2">
        <v>30</v>
      </c>
      <c r="B2070" s="2">
        <v>7</v>
      </c>
      <c r="C2070" s="2" t="s">
        <v>2118</v>
      </c>
      <c r="D2070" s="2" t="s">
        <v>45</v>
      </c>
    </row>
    <row r="2071" spans="1:4" x14ac:dyDescent="0.25">
      <c r="A2071" s="2">
        <v>30</v>
      </c>
      <c r="B2071" s="2">
        <v>8</v>
      </c>
      <c r="C2071" s="2" t="s">
        <v>2119</v>
      </c>
      <c r="D2071" s="2" t="s">
        <v>45</v>
      </c>
    </row>
    <row r="2072" spans="1:4" x14ac:dyDescent="0.25">
      <c r="A2072" s="2">
        <v>30</v>
      </c>
      <c r="B2072" s="2">
        <v>9</v>
      </c>
      <c r="C2072" s="2" t="s">
        <v>2120</v>
      </c>
      <c r="D2072" s="2" t="s">
        <v>45</v>
      </c>
    </row>
    <row r="2073" spans="1:4" x14ac:dyDescent="0.25">
      <c r="A2073" s="2">
        <v>30</v>
      </c>
      <c r="B2073" s="2">
        <v>10</v>
      </c>
      <c r="C2073" s="2" t="s">
        <v>2121</v>
      </c>
      <c r="D2073" s="2" t="s">
        <v>45</v>
      </c>
    </row>
    <row r="2074" spans="1:4" x14ac:dyDescent="0.25">
      <c r="A2074" s="2">
        <v>30</v>
      </c>
      <c r="B2074" s="2">
        <v>11</v>
      </c>
      <c r="C2074" s="2" t="s">
        <v>2122</v>
      </c>
      <c r="D2074" s="2" t="s">
        <v>45</v>
      </c>
    </row>
    <row r="2075" spans="1:4" x14ac:dyDescent="0.25">
      <c r="A2075" s="2">
        <v>30</v>
      </c>
      <c r="B2075" s="2">
        <v>12</v>
      </c>
      <c r="C2075" s="2" t="s">
        <v>2123</v>
      </c>
      <c r="D2075" s="2" t="s">
        <v>45</v>
      </c>
    </row>
    <row r="2076" spans="1:4" x14ac:dyDescent="0.25">
      <c r="A2076" s="2">
        <v>30</v>
      </c>
      <c r="B2076" s="2">
        <v>13</v>
      </c>
      <c r="C2076" s="2" t="s">
        <v>2124</v>
      </c>
      <c r="D2076" s="2" t="s">
        <v>45</v>
      </c>
    </row>
    <row r="2077" spans="1:4" x14ac:dyDescent="0.25">
      <c r="A2077" s="2">
        <v>30</v>
      </c>
      <c r="B2077" s="2">
        <v>14</v>
      </c>
      <c r="C2077" s="2" t="s">
        <v>2125</v>
      </c>
      <c r="D2077" s="2" t="s">
        <v>45</v>
      </c>
    </row>
    <row r="2078" spans="1:4" x14ac:dyDescent="0.25">
      <c r="A2078" s="2">
        <v>30</v>
      </c>
      <c r="B2078" s="2">
        <v>15</v>
      </c>
      <c r="C2078" s="2" t="s">
        <v>2126</v>
      </c>
      <c r="D2078" s="2" t="s">
        <v>45</v>
      </c>
    </row>
    <row r="2079" spans="1:4" x14ac:dyDescent="0.25">
      <c r="A2079" s="2">
        <v>30</v>
      </c>
      <c r="B2079" s="2">
        <v>16</v>
      </c>
      <c r="C2079" s="2" t="s">
        <v>2127</v>
      </c>
      <c r="D2079" s="2" t="s">
        <v>45</v>
      </c>
    </row>
    <row r="2080" spans="1:4" x14ac:dyDescent="0.25">
      <c r="A2080" s="2">
        <v>30</v>
      </c>
      <c r="B2080" s="2">
        <v>17</v>
      </c>
      <c r="C2080" s="2" t="s">
        <v>2128</v>
      </c>
      <c r="D2080" s="2" t="s">
        <v>45</v>
      </c>
    </row>
    <row r="2081" spans="1:4" x14ac:dyDescent="0.25">
      <c r="A2081" s="2">
        <v>30</v>
      </c>
      <c r="B2081" s="2">
        <v>18</v>
      </c>
      <c r="C2081" s="2" t="s">
        <v>2129</v>
      </c>
      <c r="D2081" s="2" t="s">
        <v>45</v>
      </c>
    </row>
    <row r="2082" spans="1:4" x14ac:dyDescent="0.25">
      <c r="A2082" s="2">
        <v>30</v>
      </c>
      <c r="B2082" s="2">
        <v>19</v>
      </c>
      <c r="C2082" s="2" t="s">
        <v>2130</v>
      </c>
      <c r="D2082" s="2" t="s">
        <v>45</v>
      </c>
    </row>
    <row r="2083" spans="1:4" x14ac:dyDescent="0.25">
      <c r="A2083" s="2">
        <v>30</v>
      </c>
      <c r="B2083" s="2">
        <v>20</v>
      </c>
      <c r="C2083" s="2" t="s">
        <v>2131</v>
      </c>
      <c r="D2083" s="2" t="s">
        <v>45</v>
      </c>
    </row>
    <row r="2084" spans="1:4" x14ac:dyDescent="0.25">
      <c r="A2084" s="2">
        <v>30</v>
      </c>
      <c r="B2084" s="2">
        <v>21</v>
      </c>
      <c r="C2084" s="2" t="s">
        <v>2132</v>
      </c>
      <c r="D2084" s="2" t="s">
        <v>45</v>
      </c>
    </row>
    <row r="2085" spans="1:4" x14ac:dyDescent="0.25">
      <c r="A2085" s="2">
        <v>30</v>
      </c>
      <c r="B2085" s="2">
        <v>22</v>
      </c>
      <c r="C2085" s="2" t="s">
        <v>2133</v>
      </c>
      <c r="D2085" s="2" t="s">
        <v>45</v>
      </c>
    </row>
    <row r="2086" spans="1:4" x14ac:dyDescent="0.25">
      <c r="A2086" s="2">
        <v>30</v>
      </c>
      <c r="B2086" s="2">
        <v>23</v>
      </c>
      <c r="C2086" s="2" t="s">
        <v>2134</v>
      </c>
      <c r="D2086" s="2" t="s">
        <v>45</v>
      </c>
    </row>
    <row r="2087" spans="1:4" x14ac:dyDescent="0.25">
      <c r="A2087" s="2">
        <v>30</v>
      </c>
      <c r="B2087" s="2">
        <v>24</v>
      </c>
      <c r="C2087" s="2" t="s">
        <v>2135</v>
      </c>
      <c r="D2087" s="2" t="s">
        <v>45</v>
      </c>
    </row>
    <row r="2088" spans="1:4" x14ac:dyDescent="0.25">
      <c r="A2088" s="2">
        <v>30</v>
      </c>
      <c r="B2088" s="2">
        <v>25</v>
      </c>
      <c r="C2088" s="2" t="s">
        <v>2136</v>
      </c>
      <c r="D2088" s="2" t="s">
        <v>45</v>
      </c>
    </row>
    <row r="2089" spans="1:4" x14ac:dyDescent="0.25">
      <c r="A2089" s="2">
        <v>30</v>
      </c>
      <c r="B2089" s="2">
        <v>26</v>
      </c>
      <c r="C2089" s="2" t="s">
        <v>2137</v>
      </c>
      <c r="D2089" s="2" t="s">
        <v>45</v>
      </c>
    </row>
    <row r="2090" spans="1:4" x14ac:dyDescent="0.25">
      <c r="A2090" s="2">
        <v>30</v>
      </c>
      <c r="B2090" s="2">
        <v>27</v>
      </c>
      <c r="C2090" s="2" t="s">
        <v>2138</v>
      </c>
      <c r="D2090" s="2" t="s">
        <v>45</v>
      </c>
    </row>
    <row r="2091" spans="1:4" x14ac:dyDescent="0.25">
      <c r="A2091" s="2">
        <v>30</v>
      </c>
      <c r="B2091" s="2">
        <v>28</v>
      </c>
      <c r="C2091" s="2" t="s">
        <v>2139</v>
      </c>
      <c r="D2091" s="2" t="s">
        <v>45</v>
      </c>
    </row>
    <row r="2092" spans="1:4" x14ac:dyDescent="0.25">
      <c r="A2092" s="2">
        <v>30</v>
      </c>
      <c r="B2092" s="2">
        <v>29</v>
      </c>
      <c r="C2092" s="2" t="s">
        <v>2140</v>
      </c>
      <c r="D2092" s="2" t="s">
        <v>45</v>
      </c>
    </row>
    <row r="2093" spans="1:4" x14ac:dyDescent="0.25">
      <c r="A2093" s="2">
        <v>30</v>
      </c>
      <c r="B2093" s="2">
        <v>30</v>
      </c>
      <c r="C2093" s="2" t="s">
        <v>2141</v>
      </c>
      <c r="D2093" s="2" t="s">
        <v>45</v>
      </c>
    </row>
    <row r="2094" spans="1:4" x14ac:dyDescent="0.25">
      <c r="A2094" s="2">
        <v>30</v>
      </c>
      <c r="B2094" s="2">
        <v>31</v>
      </c>
      <c r="C2094" s="2" t="s">
        <v>2142</v>
      </c>
      <c r="D2094" s="2" t="s">
        <v>45</v>
      </c>
    </row>
    <row r="2095" spans="1:4" x14ac:dyDescent="0.25">
      <c r="A2095" s="2">
        <v>30</v>
      </c>
      <c r="B2095" s="2">
        <v>32</v>
      </c>
      <c r="C2095" s="2" t="s">
        <v>2143</v>
      </c>
      <c r="D2095" s="2" t="s">
        <v>45</v>
      </c>
    </row>
    <row r="2096" spans="1:4" x14ac:dyDescent="0.25">
      <c r="A2096" s="2">
        <v>30</v>
      </c>
      <c r="B2096" s="2">
        <v>33</v>
      </c>
      <c r="C2096" s="2" t="s">
        <v>2144</v>
      </c>
      <c r="D2096" s="2" t="s">
        <v>45</v>
      </c>
    </row>
    <row r="2097" spans="1:4" x14ac:dyDescent="0.25">
      <c r="A2097" s="2">
        <v>30</v>
      </c>
      <c r="B2097" s="2">
        <v>34</v>
      </c>
      <c r="C2097" s="2" t="s">
        <v>2145</v>
      </c>
      <c r="D2097" s="2" t="s">
        <v>45</v>
      </c>
    </row>
    <row r="2098" spans="1:4" x14ac:dyDescent="0.25">
      <c r="A2098" s="2">
        <v>30</v>
      </c>
      <c r="B2098" s="2">
        <v>35</v>
      </c>
      <c r="C2098" s="2" t="s">
        <v>2146</v>
      </c>
      <c r="D2098" s="2" t="s">
        <v>45</v>
      </c>
    </row>
    <row r="2099" spans="1:4" x14ac:dyDescent="0.25">
      <c r="A2099" s="2">
        <v>30</v>
      </c>
      <c r="B2099" s="2">
        <v>36</v>
      </c>
      <c r="C2099" s="2" t="s">
        <v>2147</v>
      </c>
      <c r="D2099" s="2" t="s">
        <v>45</v>
      </c>
    </row>
    <row r="2100" spans="1:4" x14ac:dyDescent="0.25">
      <c r="A2100" s="2">
        <v>30</v>
      </c>
      <c r="B2100" s="2">
        <v>37</v>
      </c>
      <c r="C2100" s="2" t="s">
        <v>2148</v>
      </c>
      <c r="D2100" s="2" t="s">
        <v>45</v>
      </c>
    </row>
    <row r="2101" spans="1:4" x14ac:dyDescent="0.25">
      <c r="A2101" s="2">
        <v>30</v>
      </c>
      <c r="B2101" s="2">
        <v>38</v>
      </c>
      <c r="C2101" s="2" t="s">
        <v>2149</v>
      </c>
      <c r="D2101" s="2" t="s">
        <v>45</v>
      </c>
    </row>
    <row r="2102" spans="1:4" x14ac:dyDescent="0.25">
      <c r="A2102" s="2">
        <v>30</v>
      </c>
      <c r="B2102" s="2">
        <v>39</v>
      </c>
      <c r="C2102" s="2" t="s">
        <v>2150</v>
      </c>
      <c r="D2102" s="2" t="s">
        <v>45</v>
      </c>
    </row>
    <row r="2103" spans="1:4" x14ac:dyDescent="0.25">
      <c r="A2103" s="2">
        <v>30</v>
      </c>
      <c r="B2103" s="2">
        <v>40</v>
      </c>
      <c r="C2103" s="2" t="s">
        <v>2151</v>
      </c>
      <c r="D2103" s="2" t="s">
        <v>45</v>
      </c>
    </row>
    <row r="2104" spans="1:4" x14ac:dyDescent="0.25">
      <c r="A2104" s="2">
        <v>30</v>
      </c>
      <c r="B2104" s="2">
        <v>41</v>
      </c>
      <c r="C2104" s="2" t="s">
        <v>2152</v>
      </c>
      <c r="D2104" s="2" t="s">
        <v>45</v>
      </c>
    </row>
    <row r="2105" spans="1:4" x14ac:dyDescent="0.25">
      <c r="A2105" s="2">
        <v>30</v>
      </c>
      <c r="B2105" s="2">
        <v>42</v>
      </c>
      <c r="C2105" s="2" t="s">
        <v>2153</v>
      </c>
      <c r="D2105" s="2" t="s">
        <v>45</v>
      </c>
    </row>
    <row r="2106" spans="1:4" x14ac:dyDescent="0.25">
      <c r="A2106" s="2">
        <v>30</v>
      </c>
      <c r="B2106" s="2">
        <v>43</v>
      </c>
      <c r="C2106" s="2" t="s">
        <v>2154</v>
      </c>
      <c r="D2106" s="2" t="s">
        <v>45</v>
      </c>
    </row>
    <row r="2107" spans="1:4" x14ac:dyDescent="0.25">
      <c r="A2107" s="2">
        <v>30</v>
      </c>
      <c r="B2107" s="2">
        <v>44</v>
      </c>
      <c r="C2107" s="2" t="s">
        <v>2155</v>
      </c>
      <c r="D2107" s="2" t="s">
        <v>45</v>
      </c>
    </row>
    <row r="2108" spans="1:4" x14ac:dyDescent="0.25">
      <c r="A2108" s="2">
        <v>30</v>
      </c>
      <c r="B2108" s="2">
        <v>45</v>
      </c>
      <c r="C2108" s="2" t="s">
        <v>2156</v>
      </c>
      <c r="D2108" s="2" t="s">
        <v>45</v>
      </c>
    </row>
    <row r="2109" spans="1:4" x14ac:dyDescent="0.25">
      <c r="A2109" s="2">
        <v>30</v>
      </c>
      <c r="B2109" s="2">
        <v>46</v>
      </c>
      <c r="C2109" s="2" t="s">
        <v>2157</v>
      </c>
      <c r="D2109" s="2" t="s">
        <v>45</v>
      </c>
    </row>
    <row r="2110" spans="1:4" x14ac:dyDescent="0.25">
      <c r="A2110" s="2">
        <v>30</v>
      </c>
      <c r="B2110" s="2">
        <v>47</v>
      </c>
      <c r="C2110" s="2" t="s">
        <v>2158</v>
      </c>
      <c r="D2110" s="2" t="s">
        <v>45</v>
      </c>
    </row>
    <row r="2111" spans="1:4" x14ac:dyDescent="0.25">
      <c r="A2111" s="2">
        <v>30</v>
      </c>
      <c r="B2111" s="2">
        <v>48</v>
      </c>
      <c r="C2111" s="2" t="s">
        <v>2159</v>
      </c>
      <c r="D2111" s="2" t="s">
        <v>45</v>
      </c>
    </row>
    <row r="2112" spans="1:4" x14ac:dyDescent="0.25">
      <c r="A2112" s="2">
        <v>30</v>
      </c>
      <c r="B2112" s="2">
        <v>49</v>
      </c>
      <c r="C2112" s="2" t="s">
        <v>2160</v>
      </c>
      <c r="D2112" s="2" t="s">
        <v>45</v>
      </c>
    </row>
    <row r="2113" spans="1:4" x14ac:dyDescent="0.25">
      <c r="A2113" s="2">
        <v>30</v>
      </c>
      <c r="B2113" s="2">
        <v>50</v>
      </c>
      <c r="C2113" s="2" t="s">
        <v>2161</v>
      </c>
      <c r="D2113" s="2" t="s">
        <v>45</v>
      </c>
    </row>
    <row r="2114" spans="1:4" x14ac:dyDescent="0.25">
      <c r="A2114" s="2">
        <v>30</v>
      </c>
      <c r="B2114" s="2">
        <v>51</v>
      </c>
      <c r="C2114" s="2" t="s">
        <v>2162</v>
      </c>
      <c r="D2114" s="2" t="s">
        <v>45</v>
      </c>
    </row>
    <row r="2115" spans="1:4" x14ac:dyDescent="0.25">
      <c r="A2115" s="2">
        <v>30</v>
      </c>
      <c r="B2115" s="2">
        <v>52</v>
      </c>
      <c r="C2115" s="2" t="s">
        <v>2163</v>
      </c>
      <c r="D2115" s="2" t="s">
        <v>45</v>
      </c>
    </row>
    <row r="2116" spans="1:4" x14ac:dyDescent="0.25">
      <c r="A2116" s="2">
        <v>30</v>
      </c>
      <c r="B2116" s="2">
        <v>53</v>
      </c>
      <c r="C2116" s="2" t="s">
        <v>2164</v>
      </c>
      <c r="D2116" s="2" t="s">
        <v>45</v>
      </c>
    </row>
    <row r="2117" spans="1:4" x14ac:dyDescent="0.25">
      <c r="A2117" s="2">
        <v>30</v>
      </c>
      <c r="B2117" s="2">
        <v>54</v>
      </c>
      <c r="C2117" s="2" t="s">
        <v>2165</v>
      </c>
      <c r="D2117" s="2" t="s">
        <v>45</v>
      </c>
    </row>
    <row r="2118" spans="1:4" x14ac:dyDescent="0.25">
      <c r="A2118" s="2">
        <v>30</v>
      </c>
      <c r="B2118" s="2">
        <v>55</v>
      </c>
      <c r="C2118" s="2" t="s">
        <v>2166</v>
      </c>
      <c r="D2118" s="2" t="s">
        <v>45</v>
      </c>
    </row>
    <row r="2119" spans="1:4" x14ac:dyDescent="0.25">
      <c r="A2119" s="2">
        <v>30</v>
      </c>
      <c r="B2119" s="2">
        <v>56</v>
      </c>
      <c r="C2119" s="2" t="s">
        <v>2167</v>
      </c>
      <c r="D2119" s="2" t="s">
        <v>45</v>
      </c>
    </row>
    <row r="2120" spans="1:4" x14ac:dyDescent="0.25">
      <c r="A2120" s="2">
        <v>30</v>
      </c>
      <c r="B2120" s="2">
        <v>57</v>
      </c>
      <c r="C2120" s="2" t="s">
        <v>2168</v>
      </c>
      <c r="D2120" s="2" t="s">
        <v>45</v>
      </c>
    </row>
    <row r="2121" spans="1:4" x14ac:dyDescent="0.25">
      <c r="A2121" s="2">
        <v>30</v>
      </c>
      <c r="B2121" s="2">
        <v>58</v>
      </c>
      <c r="C2121" s="2" t="s">
        <v>2169</v>
      </c>
      <c r="D2121" s="2" t="s">
        <v>45</v>
      </c>
    </row>
    <row r="2122" spans="1:4" x14ac:dyDescent="0.25">
      <c r="A2122" s="2">
        <v>30</v>
      </c>
      <c r="B2122" s="2">
        <v>59</v>
      </c>
      <c r="C2122" s="2" t="s">
        <v>2170</v>
      </c>
      <c r="D2122" s="2" t="s">
        <v>45</v>
      </c>
    </row>
    <row r="2123" spans="1:4" x14ac:dyDescent="0.25">
      <c r="A2123" s="2">
        <v>30</v>
      </c>
      <c r="B2123" s="2">
        <v>60</v>
      </c>
      <c r="C2123" s="2" t="s">
        <v>2171</v>
      </c>
      <c r="D2123" s="2" t="s">
        <v>45</v>
      </c>
    </row>
    <row r="2124" spans="1:4" x14ac:dyDescent="0.25">
      <c r="A2124" s="2">
        <v>30</v>
      </c>
      <c r="B2124" s="2">
        <v>61</v>
      </c>
      <c r="C2124" s="2" t="s">
        <v>2172</v>
      </c>
      <c r="D2124" s="2" t="s">
        <v>45</v>
      </c>
    </row>
    <row r="2125" spans="1:4" x14ac:dyDescent="0.25">
      <c r="A2125" s="2">
        <v>30</v>
      </c>
      <c r="B2125" s="2">
        <v>62</v>
      </c>
      <c r="C2125" s="2" t="s">
        <v>2173</v>
      </c>
      <c r="D2125" s="2" t="s">
        <v>45</v>
      </c>
    </row>
    <row r="2126" spans="1:4" x14ac:dyDescent="0.25">
      <c r="A2126" s="2">
        <v>30</v>
      </c>
      <c r="B2126" s="2">
        <v>63</v>
      </c>
      <c r="C2126" s="2" t="s">
        <v>2174</v>
      </c>
      <c r="D2126" s="2" t="s">
        <v>45</v>
      </c>
    </row>
    <row r="2127" spans="1:4" x14ac:dyDescent="0.25">
      <c r="A2127" s="2">
        <v>30</v>
      </c>
      <c r="B2127" s="2">
        <v>64</v>
      </c>
      <c r="C2127" s="2" t="s">
        <v>2175</v>
      </c>
      <c r="D2127" s="2" t="s">
        <v>45</v>
      </c>
    </row>
    <row r="2128" spans="1:4" x14ac:dyDescent="0.25">
      <c r="A2128" s="2">
        <v>30</v>
      </c>
      <c r="B2128" s="2">
        <v>65</v>
      </c>
      <c r="C2128" s="2" t="s">
        <v>2176</v>
      </c>
      <c r="D2128" s="2" t="s">
        <v>45</v>
      </c>
    </row>
    <row r="2129" spans="1:4" x14ac:dyDescent="0.25">
      <c r="A2129" s="2">
        <v>30</v>
      </c>
      <c r="B2129" s="2">
        <v>66</v>
      </c>
      <c r="C2129" s="2" t="s">
        <v>2177</v>
      </c>
      <c r="D2129" s="2" t="s">
        <v>45</v>
      </c>
    </row>
    <row r="2130" spans="1:4" x14ac:dyDescent="0.25">
      <c r="A2130" s="2">
        <v>30</v>
      </c>
      <c r="B2130" s="2">
        <v>67</v>
      </c>
      <c r="C2130" s="2" t="s">
        <v>2178</v>
      </c>
      <c r="D2130" s="2" t="s">
        <v>45</v>
      </c>
    </row>
    <row r="2131" spans="1:4" x14ac:dyDescent="0.25">
      <c r="A2131" s="2">
        <v>30</v>
      </c>
      <c r="B2131" s="2">
        <v>68</v>
      </c>
      <c r="C2131" s="2" t="s">
        <v>2179</v>
      </c>
      <c r="D2131" s="2" t="s">
        <v>45</v>
      </c>
    </row>
    <row r="2132" spans="1:4" x14ac:dyDescent="0.25">
      <c r="A2132" s="2">
        <v>30</v>
      </c>
      <c r="B2132" s="2">
        <v>69</v>
      </c>
      <c r="C2132" s="2" t="s">
        <v>2180</v>
      </c>
      <c r="D2132" s="2" t="s">
        <v>45</v>
      </c>
    </row>
    <row r="2133" spans="1:4" x14ac:dyDescent="0.25">
      <c r="A2133" s="2">
        <v>30</v>
      </c>
      <c r="B2133" s="2">
        <v>70</v>
      </c>
      <c r="C2133" s="2" t="s">
        <v>2181</v>
      </c>
      <c r="D2133" s="2" t="s">
        <v>45</v>
      </c>
    </row>
    <row r="2134" spans="1:4" x14ac:dyDescent="0.25">
      <c r="A2134" s="2">
        <v>30</v>
      </c>
      <c r="B2134" s="2">
        <v>71</v>
      </c>
      <c r="C2134" s="2" t="s">
        <v>2182</v>
      </c>
      <c r="D2134" s="2" t="s">
        <v>45</v>
      </c>
    </row>
    <row r="2135" spans="1:4" x14ac:dyDescent="0.25">
      <c r="A2135" s="2">
        <v>30</v>
      </c>
      <c r="B2135" s="2">
        <v>72</v>
      </c>
      <c r="C2135" s="2" t="s">
        <v>2183</v>
      </c>
      <c r="D2135" s="2" t="s">
        <v>45</v>
      </c>
    </row>
    <row r="2136" spans="1:4" x14ac:dyDescent="0.25">
      <c r="A2136" s="2">
        <v>30</v>
      </c>
      <c r="B2136" s="2">
        <v>73</v>
      </c>
      <c r="C2136" s="2" t="s">
        <v>2184</v>
      </c>
      <c r="D2136" s="2" t="s">
        <v>45</v>
      </c>
    </row>
    <row r="2137" spans="1:4" x14ac:dyDescent="0.25">
      <c r="A2137" s="2">
        <v>30</v>
      </c>
      <c r="B2137" s="2">
        <v>74</v>
      </c>
      <c r="C2137" s="2" t="s">
        <v>2185</v>
      </c>
      <c r="D2137" s="2" t="s">
        <v>45</v>
      </c>
    </row>
    <row r="2138" spans="1:4" x14ac:dyDescent="0.25">
      <c r="A2138" s="2">
        <v>30</v>
      </c>
      <c r="B2138" s="2">
        <v>75</v>
      </c>
      <c r="C2138" s="2" t="s">
        <v>2186</v>
      </c>
      <c r="D2138" s="2" t="s">
        <v>45</v>
      </c>
    </row>
    <row r="2139" spans="1:4" x14ac:dyDescent="0.25">
      <c r="A2139" s="2">
        <v>30</v>
      </c>
      <c r="B2139" s="2">
        <v>76</v>
      </c>
      <c r="C2139" s="2" t="s">
        <v>2187</v>
      </c>
      <c r="D2139" s="2" t="s">
        <v>45</v>
      </c>
    </row>
    <row r="2140" spans="1:4" x14ac:dyDescent="0.25">
      <c r="A2140" s="2">
        <v>30</v>
      </c>
      <c r="B2140" s="2">
        <v>77</v>
      </c>
      <c r="C2140" s="2" t="s">
        <v>2188</v>
      </c>
      <c r="D2140" s="2" t="s">
        <v>45</v>
      </c>
    </row>
    <row r="2141" spans="1:4" x14ac:dyDescent="0.25">
      <c r="A2141" s="2">
        <v>30</v>
      </c>
      <c r="B2141" s="2">
        <v>78</v>
      </c>
      <c r="C2141" s="2" t="s">
        <v>2189</v>
      </c>
      <c r="D2141" s="2" t="s">
        <v>45</v>
      </c>
    </row>
    <row r="2142" spans="1:4" x14ac:dyDescent="0.25">
      <c r="A2142" s="2">
        <v>30</v>
      </c>
      <c r="B2142" s="2">
        <v>79</v>
      </c>
      <c r="C2142" s="2" t="s">
        <v>2190</v>
      </c>
      <c r="D2142" s="2" t="s">
        <v>45</v>
      </c>
    </row>
    <row r="2143" spans="1:4" x14ac:dyDescent="0.25">
      <c r="A2143" s="2">
        <v>30</v>
      </c>
      <c r="B2143" s="2">
        <v>80</v>
      </c>
      <c r="C2143" s="2" t="s">
        <v>2191</v>
      </c>
      <c r="D2143" s="2" t="s">
        <v>45</v>
      </c>
    </row>
    <row r="2144" spans="1:4" x14ac:dyDescent="0.25">
      <c r="A2144" s="2">
        <v>30</v>
      </c>
      <c r="B2144" s="2">
        <v>81</v>
      </c>
      <c r="C2144" s="2" t="s">
        <v>2192</v>
      </c>
      <c r="D2144" s="2" t="s">
        <v>45</v>
      </c>
    </row>
    <row r="2145" spans="1:4" x14ac:dyDescent="0.25">
      <c r="A2145" s="2">
        <v>30</v>
      </c>
      <c r="B2145" s="2">
        <v>82</v>
      </c>
      <c r="C2145" s="2" t="s">
        <v>2193</v>
      </c>
      <c r="D2145" s="2" t="s">
        <v>45</v>
      </c>
    </row>
    <row r="2146" spans="1:4" x14ac:dyDescent="0.25">
      <c r="A2146" s="2">
        <v>30</v>
      </c>
      <c r="B2146" s="2">
        <v>83</v>
      </c>
      <c r="C2146" s="2" t="s">
        <v>2194</v>
      </c>
      <c r="D2146" s="2" t="s">
        <v>45</v>
      </c>
    </row>
    <row r="2147" spans="1:4" x14ac:dyDescent="0.25">
      <c r="A2147" s="2">
        <v>30</v>
      </c>
      <c r="B2147" s="2">
        <v>84</v>
      </c>
      <c r="C2147" s="2" t="s">
        <v>2195</v>
      </c>
      <c r="D2147" s="2" t="s">
        <v>45</v>
      </c>
    </row>
    <row r="2148" spans="1:4" x14ac:dyDescent="0.25">
      <c r="A2148" s="2">
        <v>30</v>
      </c>
      <c r="B2148" s="2">
        <v>85</v>
      </c>
      <c r="C2148" s="2" t="s">
        <v>2196</v>
      </c>
      <c r="D2148" s="2" t="s">
        <v>45</v>
      </c>
    </row>
    <row r="2149" spans="1:4" x14ac:dyDescent="0.25">
      <c r="A2149" s="2">
        <v>30</v>
      </c>
      <c r="B2149" s="2">
        <v>86</v>
      </c>
      <c r="C2149" s="2" t="s">
        <v>2197</v>
      </c>
      <c r="D2149" s="2" t="s">
        <v>45</v>
      </c>
    </row>
    <row r="2150" spans="1:4" x14ac:dyDescent="0.25">
      <c r="A2150" s="2">
        <v>30</v>
      </c>
      <c r="B2150" s="2">
        <v>87</v>
      </c>
      <c r="C2150" s="2" t="s">
        <v>2198</v>
      </c>
      <c r="D2150" s="2" t="s">
        <v>45</v>
      </c>
    </row>
    <row r="2151" spans="1:4" x14ac:dyDescent="0.25">
      <c r="A2151" s="2">
        <v>30</v>
      </c>
      <c r="B2151" s="2">
        <v>88</v>
      </c>
      <c r="C2151" s="2" t="s">
        <v>2199</v>
      </c>
      <c r="D2151" s="2" t="s">
        <v>45</v>
      </c>
    </row>
    <row r="2152" spans="1:4" x14ac:dyDescent="0.25">
      <c r="A2152" s="2">
        <v>30</v>
      </c>
      <c r="B2152" s="2">
        <v>89</v>
      </c>
      <c r="C2152" s="2" t="s">
        <v>2200</v>
      </c>
      <c r="D2152" s="2" t="s">
        <v>45</v>
      </c>
    </row>
    <row r="2153" spans="1:4" x14ac:dyDescent="0.25">
      <c r="A2153" s="2">
        <v>30</v>
      </c>
      <c r="B2153" s="2">
        <v>90</v>
      </c>
      <c r="C2153" s="2" t="s">
        <v>2201</v>
      </c>
      <c r="D2153" s="2" t="s">
        <v>45</v>
      </c>
    </row>
    <row r="2154" spans="1:4" x14ac:dyDescent="0.25">
      <c r="A2154" s="2">
        <v>30</v>
      </c>
      <c r="B2154" s="2">
        <v>91</v>
      </c>
      <c r="C2154" s="2" t="s">
        <v>2202</v>
      </c>
      <c r="D2154" s="2" t="s">
        <v>45</v>
      </c>
    </row>
    <row r="2155" spans="1:4" x14ac:dyDescent="0.25">
      <c r="A2155" s="2">
        <v>30</v>
      </c>
      <c r="B2155" s="2">
        <v>92</v>
      </c>
      <c r="C2155" s="2" t="s">
        <v>2203</v>
      </c>
      <c r="D2155" s="2" t="s">
        <v>45</v>
      </c>
    </row>
    <row r="2156" spans="1:4" x14ac:dyDescent="0.25">
      <c r="A2156" s="2">
        <v>30</v>
      </c>
      <c r="B2156" s="2">
        <v>93</v>
      </c>
      <c r="C2156" s="2" t="s">
        <v>2204</v>
      </c>
      <c r="D2156" s="2" t="s">
        <v>45</v>
      </c>
    </row>
    <row r="2157" spans="1:4" x14ac:dyDescent="0.25">
      <c r="A2157" s="2">
        <v>30</v>
      </c>
      <c r="B2157" s="2">
        <v>94</v>
      </c>
      <c r="C2157" s="2" t="s">
        <v>2205</v>
      </c>
      <c r="D2157" s="2" t="s">
        <v>45</v>
      </c>
    </row>
    <row r="2158" spans="1:4" x14ac:dyDescent="0.25">
      <c r="A2158" s="2">
        <v>30</v>
      </c>
      <c r="B2158" s="2">
        <v>95</v>
      </c>
      <c r="C2158" s="2" t="s">
        <v>2206</v>
      </c>
      <c r="D2158" s="2" t="s">
        <v>45</v>
      </c>
    </row>
    <row r="2159" spans="1:4" x14ac:dyDescent="0.25">
      <c r="A2159" s="2">
        <v>30</v>
      </c>
      <c r="B2159" s="2">
        <v>96</v>
      </c>
      <c r="C2159" s="2" t="s">
        <v>2207</v>
      </c>
      <c r="D2159" s="2" t="s">
        <v>45</v>
      </c>
    </row>
    <row r="2160" spans="1:4" x14ac:dyDescent="0.25">
      <c r="A2160" s="2">
        <v>30</v>
      </c>
      <c r="B2160" s="2">
        <v>97</v>
      </c>
      <c r="C2160" s="2" t="s">
        <v>2208</v>
      </c>
      <c r="D2160" s="2" t="s">
        <v>45</v>
      </c>
    </row>
    <row r="2161" spans="1:4" x14ac:dyDescent="0.25">
      <c r="A2161" s="2">
        <v>30</v>
      </c>
      <c r="B2161" s="2">
        <v>98</v>
      </c>
      <c r="C2161" s="2" t="s">
        <v>2209</v>
      </c>
      <c r="D2161" s="2" t="s">
        <v>45</v>
      </c>
    </row>
    <row r="2162" spans="1:4" x14ac:dyDescent="0.25">
      <c r="A2162" s="2">
        <v>30</v>
      </c>
      <c r="B2162" s="2">
        <v>99</v>
      </c>
      <c r="C2162" s="2" t="s">
        <v>2210</v>
      </c>
      <c r="D2162" s="2" t="s">
        <v>45</v>
      </c>
    </row>
    <row r="2163" spans="1:4" x14ac:dyDescent="0.25">
      <c r="A2163" s="2">
        <v>30</v>
      </c>
      <c r="B2163" s="2">
        <v>100</v>
      </c>
      <c r="C2163" s="2" t="s">
        <v>2211</v>
      </c>
      <c r="D2163" s="2" t="s">
        <v>45</v>
      </c>
    </row>
    <row r="2164" spans="1:4" x14ac:dyDescent="0.25">
      <c r="A2164" s="2">
        <v>30</v>
      </c>
      <c r="B2164" s="2">
        <v>101</v>
      </c>
      <c r="C2164" s="2" t="s">
        <v>2212</v>
      </c>
      <c r="D2164" s="2" t="s">
        <v>45</v>
      </c>
    </row>
    <row r="2165" spans="1:4" x14ac:dyDescent="0.25">
      <c r="A2165" s="2">
        <v>30</v>
      </c>
      <c r="B2165" s="2">
        <v>102</v>
      </c>
      <c r="C2165" s="2" t="s">
        <v>2213</v>
      </c>
      <c r="D2165" s="2" t="s">
        <v>45</v>
      </c>
    </row>
    <row r="2166" spans="1:4" x14ac:dyDescent="0.25">
      <c r="A2166" s="2">
        <v>30</v>
      </c>
      <c r="B2166" s="2">
        <v>103</v>
      </c>
      <c r="C2166" s="2" t="s">
        <v>2214</v>
      </c>
      <c r="D2166" s="2" t="s">
        <v>45</v>
      </c>
    </row>
    <row r="2167" spans="1:4" x14ac:dyDescent="0.25">
      <c r="A2167" s="2">
        <v>30</v>
      </c>
      <c r="B2167" s="2">
        <v>104</v>
      </c>
      <c r="C2167" s="2" t="s">
        <v>2215</v>
      </c>
      <c r="D2167" s="2" t="s">
        <v>45</v>
      </c>
    </row>
    <row r="2168" spans="1:4" x14ac:dyDescent="0.25">
      <c r="A2168" s="2">
        <v>30</v>
      </c>
      <c r="B2168" s="2">
        <v>105</v>
      </c>
      <c r="C2168" s="2" t="s">
        <v>2216</v>
      </c>
      <c r="D2168" s="2" t="s">
        <v>45</v>
      </c>
    </row>
    <row r="2169" spans="1:4" x14ac:dyDescent="0.25">
      <c r="A2169" s="2">
        <v>30</v>
      </c>
      <c r="B2169" s="2">
        <v>106</v>
      </c>
      <c r="C2169" s="2" t="s">
        <v>2217</v>
      </c>
      <c r="D2169" s="2" t="s">
        <v>45</v>
      </c>
    </row>
    <row r="2170" spans="1:4" x14ac:dyDescent="0.25">
      <c r="A2170" s="2">
        <v>30</v>
      </c>
      <c r="B2170" s="2">
        <v>107</v>
      </c>
      <c r="C2170" s="2" t="s">
        <v>2218</v>
      </c>
      <c r="D2170" s="2" t="s">
        <v>45</v>
      </c>
    </row>
    <row r="2171" spans="1:4" x14ac:dyDescent="0.25">
      <c r="A2171" s="2">
        <v>30</v>
      </c>
      <c r="B2171" s="2">
        <v>108</v>
      </c>
      <c r="C2171" s="2" t="s">
        <v>2219</v>
      </c>
      <c r="D2171" s="2" t="s">
        <v>45</v>
      </c>
    </row>
    <row r="2172" spans="1:4" x14ac:dyDescent="0.25">
      <c r="A2172" s="2">
        <v>30</v>
      </c>
      <c r="B2172" s="2">
        <v>109</v>
      </c>
      <c r="C2172" s="2" t="s">
        <v>2220</v>
      </c>
      <c r="D2172" s="2" t="s">
        <v>45</v>
      </c>
    </row>
    <row r="2173" spans="1:4" x14ac:dyDescent="0.25">
      <c r="A2173" s="2">
        <v>30</v>
      </c>
      <c r="B2173" s="2">
        <v>110</v>
      </c>
      <c r="C2173" s="2" t="s">
        <v>2221</v>
      </c>
      <c r="D2173" s="2" t="s">
        <v>45</v>
      </c>
    </row>
    <row r="2174" spans="1:4" x14ac:dyDescent="0.25">
      <c r="A2174" s="2">
        <v>30</v>
      </c>
      <c r="B2174" s="2">
        <v>111</v>
      </c>
      <c r="C2174" s="2" t="s">
        <v>2222</v>
      </c>
      <c r="D2174" s="2" t="s">
        <v>45</v>
      </c>
    </row>
    <row r="2175" spans="1:4" x14ac:dyDescent="0.25">
      <c r="A2175" s="2">
        <v>30</v>
      </c>
      <c r="B2175" s="2">
        <v>112</v>
      </c>
      <c r="C2175" s="2" t="s">
        <v>2223</v>
      </c>
      <c r="D2175" s="2" t="s">
        <v>45</v>
      </c>
    </row>
    <row r="2176" spans="1:4" x14ac:dyDescent="0.25">
      <c r="A2176" s="2">
        <v>30</v>
      </c>
      <c r="B2176" s="2">
        <v>113</v>
      </c>
      <c r="C2176" s="2" t="s">
        <v>2224</v>
      </c>
      <c r="D2176" s="2" t="s">
        <v>45</v>
      </c>
    </row>
    <row r="2177" spans="1:4" x14ac:dyDescent="0.25">
      <c r="A2177" s="2">
        <v>30</v>
      </c>
      <c r="B2177" s="2">
        <v>114</v>
      </c>
      <c r="C2177" s="2" t="s">
        <v>2225</v>
      </c>
      <c r="D2177" s="2" t="s">
        <v>45</v>
      </c>
    </row>
    <row r="2178" spans="1:4" x14ac:dyDescent="0.25">
      <c r="A2178" s="2">
        <v>30</v>
      </c>
      <c r="B2178" s="2">
        <v>115</v>
      </c>
      <c r="C2178" s="2" t="s">
        <v>2226</v>
      </c>
      <c r="D2178" s="2" t="s">
        <v>45</v>
      </c>
    </row>
    <row r="2179" spans="1:4" x14ac:dyDescent="0.25">
      <c r="A2179" s="2">
        <v>30</v>
      </c>
      <c r="B2179" s="2">
        <v>116</v>
      </c>
      <c r="C2179" s="2" t="s">
        <v>2227</v>
      </c>
      <c r="D2179" s="2" t="s">
        <v>45</v>
      </c>
    </row>
    <row r="2180" spans="1:4" x14ac:dyDescent="0.25">
      <c r="A2180" s="2">
        <v>30</v>
      </c>
      <c r="B2180" s="2">
        <v>117</v>
      </c>
      <c r="C2180" s="2" t="s">
        <v>2228</v>
      </c>
      <c r="D2180" s="2" t="s">
        <v>45</v>
      </c>
    </row>
    <row r="2181" spans="1:4" x14ac:dyDescent="0.25">
      <c r="A2181" s="2">
        <v>30</v>
      </c>
      <c r="B2181" s="2">
        <v>118</v>
      </c>
      <c r="C2181" s="2" t="s">
        <v>2229</v>
      </c>
      <c r="D2181" s="2" t="s">
        <v>45</v>
      </c>
    </row>
    <row r="2182" spans="1:4" x14ac:dyDescent="0.25">
      <c r="A2182" s="2">
        <v>30</v>
      </c>
      <c r="B2182" s="2">
        <v>119</v>
      </c>
      <c r="C2182" s="2" t="s">
        <v>2230</v>
      </c>
      <c r="D2182" s="2" t="s">
        <v>45</v>
      </c>
    </row>
    <row r="2183" spans="1:4" x14ac:dyDescent="0.25">
      <c r="A2183" s="2">
        <v>30</v>
      </c>
      <c r="B2183" s="2">
        <v>120</v>
      </c>
      <c r="C2183" s="2" t="s">
        <v>2231</v>
      </c>
      <c r="D2183" s="2" t="s">
        <v>45</v>
      </c>
    </row>
    <row r="2184" spans="1:4" x14ac:dyDescent="0.25">
      <c r="A2184" s="2">
        <v>30</v>
      </c>
      <c r="B2184" s="2">
        <v>121</v>
      </c>
      <c r="C2184" s="2" t="s">
        <v>2232</v>
      </c>
      <c r="D2184" s="2" t="s">
        <v>45</v>
      </c>
    </row>
    <row r="2185" spans="1:4" x14ac:dyDescent="0.25">
      <c r="A2185" s="2">
        <v>30</v>
      </c>
      <c r="B2185" s="2">
        <v>122</v>
      </c>
      <c r="C2185" s="2" t="s">
        <v>2233</v>
      </c>
      <c r="D2185" s="2" t="s">
        <v>45</v>
      </c>
    </row>
    <row r="2186" spans="1:4" x14ac:dyDescent="0.25">
      <c r="A2186" s="2">
        <v>30</v>
      </c>
      <c r="B2186" s="2">
        <v>123</v>
      </c>
      <c r="C2186" s="2" t="s">
        <v>2234</v>
      </c>
      <c r="D2186" s="2" t="s">
        <v>45</v>
      </c>
    </row>
    <row r="2187" spans="1:4" x14ac:dyDescent="0.25">
      <c r="A2187" s="2">
        <v>30</v>
      </c>
      <c r="B2187" s="2">
        <v>124</v>
      </c>
      <c r="C2187" s="2" t="s">
        <v>2235</v>
      </c>
      <c r="D2187" s="2" t="s">
        <v>45</v>
      </c>
    </row>
    <row r="2188" spans="1:4" x14ac:dyDescent="0.25">
      <c r="A2188" s="2">
        <v>30</v>
      </c>
      <c r="B2188" s="2">
        <v>125</v>
      </c>
      <c r="C2188" s="2" t="s">
        <v>2236</v>
      </c>
      <c r="D2188" s="2" t="s">
        <v>45</v>
      </c>
    </row>
    <row r="2189" spans="1:4" x14ac:dyDescent="0.25">
      <c r="A2189" s="2">
        <v>30</v>
      </c>
      <c r="B2189" s="2">
        <v>126</v>
      </c>
      <c r="C2189" s="2" t="s">
        <v>2237</v>
      </c>
      <c r="D2189" s="2" t="s">
        <v>45</v>
      </c>
    </row>
    <row r="2190" spans="1:4" x14ac:dyDescent="0.25">
      <c r="A2190" s="2">
        <v>30</v>
      </c>
      <c r="B2190" s="2">
        <v>127</v>
      </c>
      <c r="C2190" s="2" t="s">
        <v>2238</v>
      </c>
      <c r="D2190" s="2" t="s">
        <v>45</v>
      </c>
    </row>
    <row r="2191" spans="1:4" x14ac:dyDescent="0.25">
      <c r="A2191" s="2">
        <v>30</v>
      </c>
      <c r="B2191" s="2">
        <v>128</v>
      </c>
      <c r="C2191" s="2" t="s">
        <v>2239</v>
      </c>
      <c r="D2191" s="2" t="s">
        <v>45</v>
      </c>
    </row>
    <row r="2192" spans="1:4" x14ac:dyDescent="0.25">
      <c r="A2192" s="2">
        <v>30</v>
      </c>
      <c r="B2192" s="2">
        <v>129</v>
      </c>
      <c r="C2192" s="2" t="s">
        <v>2240</v>
      </c>
      <c r="D2192" s="2" t="s">
        <v>45</v>
      </c>
    </row>
    <row r="2193" spans="1:4" x14ac:dyDescent="0.25">
      <c r="A2193" s="2">
        <v>30</v>
      </c>
      <c r="B2193" s="2">
        <v>130</v>
      </c>
      <c r="C2193" s="2" t="s">
        <v>2241</v>
      </c>
      <c r="D2193" s="2" t="s">
        <v>45</v>
      </c>
    </row>
    <row r="2194" spans="1:4" x14ac:dyDescent="0.25">
      <c r="A2194" s="2">
        <v>30</v>
      </c>
      <c r="B2194" s="2">
        <v>131</v>
      </c>
      <c r="C2194" s="2" t="s">
        <v>2242</v>
      </c>
      <c r="D2194" s="2" t="s">
        <v>45</v>
      </c>
    </row>
    <row r="2195" spans="1:4" x14ac:dyDescent="0.25">
      <c r="A2195" s="2">
        <v>30</v>
      </c>
      <c r="B2195" s="2">
        <v>132</v>
      </c>
      <c r="C2195" s="2" t="s">
        <v>2243</v>
      </c>
      <c r="D2195" s="2" t="s">
        <v>45</v>
      </c>
    </row>
    <row r="2196" spans="1:4" x14ac:dyDescent="0.25">
      <c r="A2196" s="2">
        <v>30</v>
      </c>
      <c r="B2196" s="2">
        <v>133</v>
      </c>
      <c r="C2196" s="2" t="s">
        <v>2244</v>
      </c>
      <c r="D2196" s="2" t="s">
        <v>45</v>
      </c>
    </row>
    <row r="2197" spans="1:4" x14ac:dyDescent="0.25">
      <c r="A2197" s="2">
        <v>30</v>
      </c>
      <c r="B2197" s="2">
        <v>134</v>
      </c>
      <c r="C2197" s="2" t="s">
        <v>2245</v>
      </c>
      <c r="D2197" s="2" t="s">
        <v>45</v>
      </c>
    </row>
    <row r="2198" spans="1:4" x14ac:dyDescent="0.25">
      <c r="A2198" s="2">
        <v>30</v>
      </c>
      <c r="B2198" s="2">
        <v>135</v>
      </c>
      <c r="C2198" s="2" t="s">
        <v>2246</v>
      </c>
      <c r="D2198" s="2" t="s">
        <v>45</v>
      </c>
    </row>
    <row r="2199" spans="1:4" x14ac:dyDescent="0.25">
      <c r="A2199" s="2">
        <v>30</v>
      </c>
      <c r="B2199" s="2">
        <v>136</v>
      </c>
      <c r="C2199" s="2" t="s">
        <v>2247</v>
      </c>
      <c r="D2199" s="2" t="s">
        <v>45</v>
      </c>
    </row>
    <row r="2200" spans="1:4" x14ac:dyDescent="0.25">
      <c r="A2200" s="2">
        <v>30</v>
      </c>
      <c r="B2200" s="2">
        <v>137</v>
      </c>
      <c r="C2200" s="2" t="s">
        <v>2248</v>
      </c>
      <c r="D2200" s="2" t="s">
        <v>45</v>
      </c>
    </row>
    <row r="2201" spans="1:4" x14ac:dyDescent="0.25">
      <c r="A2201" s="2">
        <v>30</v>
      </c>
      <c r="B2201" s="2">
        <v>138</v>
      </c>
      <c r="C2201" s="2" t="s">
        <v>2249</v>
      </c>
      <c r="D2201" s="2" t="s">
        <v>45</v>
      </c>
    </row>
    <row r="2202" spans="1:4" x14ac:dyDescent="0.25">
      <c r="A2202" s="2">
        <v>30</v>
      </c>
      <c r="B2202" s="2">
        <v>139</v>
      </c>
      <c r="C2202" s="2" t="s">
        <v>2250</v>
      </c>
      <c r="D2202" s="2" t="s">
        <v>45</v>
      </c>
    </row>
    <row r="2203" spans="1:4" x14ac:dyDescent="0.25">
      <c r="A2203" s="2">
        <v>30</v>
      </c>
      <c r="B2203" s="2">
        <v>140</v>
      </c>
      <c r="C2203" s="2" t="s">
        <v>2251</v>
      </c>
      <c r="D2203" s="2" t="s">
        <v>45</v>
      </c>
    </row>
    <row r="2204" spans="1:4" x14ac:dyDescent="0.25">
      <c r="A2204" s="2">
        <v>30</v>
      </c>
      <c r="B2204" s="2">
        <v>141</v>
      </c>
      <c r="C2204" s="2" t="s">
        <v>2252</v>
      </c>
      <c r="D2204" s="2" t="s">
        <v>45</v>
      </c>
    </row>
    <row r="2205" spans="1:4" x14ac:dyDescent="0.25">
      <c r="A2205" s="2">
        <v>30</v>
      </c>
      <c r="B2205" s="2">
        <v>142</v>
      </c>
      <c r="C2205" s="2" t="s">
        <v>2253</v>
      </c>
      <c r="D2205" s="2" t="s">
        <v>45</v>
      </c>
    </row>
    <row r="2206" spans="1:4" x14ac:dyDescent="0.25">
      <c r="A2206" s="2">
        <v>30</v>
      </c>
      <c r="B2206" s="2">
        <v>143</v>
      </c>
      <c r="C2206" s="2" t="s">
        <v>2254</v>
      </c>
      <c r="D2206" s="2" t="s">
        <v>45</v>
      </c>
    </row>
    <row r="2207" spans="1:4" x14ac:dyDescent="0.25">
      <c r="A2207" s="2">
        <v>30</v>
      </c>
      <c r="B2207" s="2">
        <v>144</v>
      </c>
      <c r="C2207" s="2" t="s">
        <v>2255</v>
      </c>
      <c r="D2207" s="2" t="s">
        <v>45</v>
      </c>
    </row>
    <row r="2208" spans="1:4" x14ac:dyDescent="0.25">
      <c r="A2208" s="2">
        <v>30</v>
      </c>
      <c r="B2208" s="2">
        <v>145</v>
      </c>
      <c r="C2208" s="2" t="s">
        <v>2256</v>
      </c>
      <c r="D2208" s="2" t="s">
        <v>45</v>
      </c>
    </row>
    <row r="2209" spans="1:4" x14ac:dyDescent="0.25">
      <c r="A2209" s="2">
        <v>30</v>
      </c>
      <c r="B2209" s="2">
        <v>146</v>
      </c>
      <c r="C2209" s="2" t="s">
        <v>2257</v>
      </c>
      <c r="D2209" s="2" t="s">
        <v>45</v>
      </c>
    </row>
    <row r="2210" spans="1:4" x14ac:dyDescent="0.25">
      <c r="A2210" s="2">
        <v>30</v>
      </c>
      <c r="B2210" s="2">
        <v>147</v>
      </c>
      <c r="C2210" s="2" t="s">
        <v>2258</v>
      </c>
      <c r="D2210" s="2" t="s">
        <v>45</v>
      </c>
    </row>
    <row r="2211" spans="1:4" x14ac:dyDescent="0.25">
      <c r="A2211" s="2">
        <v>30</v>
      </c>
      <c r="B2211" s="2">
        <v>148</v>
      </c>
      <c r="C2211" s="2" t="s">
        <v>2259</v>
      </c>
      <c r="D2211" s="2" t="s">
        <v>45</v>
      </c>
    </row>
    <row r="2212" spans="1:4" x14ac:dyDescent="0.25">
      <c r="A2212" s="2">
        <v>30</v>
      </c>
      <c r="B2212" s="2">
        <v>149</v>
      </c>
      <c r="C2212" s="2" t="s">
        <v>2260</v>
      </c>
      <c r="D2212" s="2" t="s">
        <v>45</v>
      </c>
    </row>
    <row r="2213" spans="1:4" x14ac:dyDescent="0.25">
      <c r="A2213" s="2">
        <v>30</v>
      </c>
      <c r="B2213" s="2">
        <v>150</v>
      </c>
      <c r="C2213" s="2" t="s">
        <v>2261</v>
      </c>
      <c r="D2213" s="2" t="s">
        <v>45</v>
      </c>
    </row>
    <row r="2214" spans="1:4" x14ac:dyDescent="0.25">
      <c r="A2214" s="2">
        <v>30</v>
      </c>
      <c r="B2214" s="2">
        <v>151</v>
      </c>
      <c r="C2214" s="2" t="s">
        <v>2262</v>
      </c>
      <c r="D2214" s="2" t="s">
        <v>45</v>
      </c>
    </row>
    <row r="2215" spans="1:4" x14ac:dyDescent="0.25">
      <c r="A2215" s="2">
        <v>30</v>
      </c>
      <c r="B2215" s="2">
        <v>152</v>
      </c>
      <c r="C2215" s="2" t="s">
        <v>2263</v>
      </c>
      <c r="D2215" s="2" t="s">
        <v>45</v>
      </c>
    </row>
    <row r="2216" spans="1:4" x14ac:dyDescent="0.25">
      <c r="A2216" s="2">
        <v>30</v>
      </c>
      <c r="B2216" s="2">
        <v>153</v>
      </c>
      <c r="C2216" s="2" t="s">
        <v>2264</v>
      </c>
      <c r="D2216" s="2" t="s">
        <v>45</v>
      </c>
    </row>
    <row r="2217" spans="1:4" x14ac:dyDescent="0.25">
      <c r="A2217" s="2">
        <v>30</v>
      </c>
      <c r="B2217" s="2">
        <v>154</v>
      </c>
      <c r="C2217" s="2" t="s">
        <v>2265</v>
      </c>
      <c r="D2217" s="2" t="s">
        <v>45</v>
      </c>
    </row>
    <row r="2218" spans="1:4" x14ac:dyDescent="0.25">
      <c r="A2218" s="2">
        <v>30</v>
      </c>
      <c r="B2218" s="2">
        <v>155</v>
      </c>
      <c r="C2218" s="2" t="s">
        <v>2266</v>
      </c>
      <c r="D2218" s="2" t="s">
        <v>45</v>
      </c>
    </row>
    <row r="2219" spans="1:4" x14ac:dyDescent="0.25">
      <c r="A2219" s="2">
        <v>30</v>
      </c>
      <c r="B2219" s="2">
        <v>156</v>
      </c>
      <c r="C2219" s="2" t="s">
        <v>2267</v>
      </c>
      <c r="D2219" s="2" t="s">
        <v>45</v>
      </c>
    </row>
    <row r="2220" spans="1:4" x14ac:dyDescent="0.25">
      <c r="A2220" s="2">
        <v>30</v>
      </c>
      <c r="B2220" s="2">
        <v>157</v>
      </c>
      <c r="C2220" s="2" t="s">
        <v>2268</v>
      </c>
      <c r="D2220" s="2" t="s">
        <v>45</v>
      </c>
    </row>
    <row r="2221" spans="1:4" x14ac:dyDescent="0.25">
      <c r="A2221" s="2">
        <v>30</v>
      </c>
      <c r="B2221" s="2">
        <v>158</v>
      </c>
      <c r="C2221" s="2" t="s">
        <v>2269</v>
      </c>
      <c r="D2221" s="2" t="s">
        <v>45</v>
      </c>
    </row>
    <row r="2222" spans="1:4" x14ac:dyDescent="0.25">
      <c r="A2222" s="2">
        <v>30</v>
      </c>
      <c r="B2222" s="2">
        <v>159</v>
      </c>
      <c r="C2222" s="2" t="s">
        <v>2270</v>
      </c>
      <c r="D2222" s="2" t="s">
        <v>45</v>
      </c>
    </row>
    <row r="2223" spans="1:4" x14ac:dyDescent="0.25">
      <c r="A2223" s="2">
        <v>30</v>
      </c>
      <c r="B2223" s="2">
        <v>160</v>
      </c>
      <c r="C2223" s="2" t="s">
        <v>2271</v>
      </c>
      <c r="D2223" s="2" t="s">
        <v>45</v>
      </c>
    </row>
    <row r="2224" spans="1:4" x14ac:dyDescent="0.25">
      <c r="A2224" s="2">
        <v>30</v>
      </c>
      <c r="B2224" s="2">
        <v>161</v>
      </c>
      <c r="C2224" s="2" t="s">
        <v>2272</v>
      </c>
      <c r="D2224" s="2" t="s">
        <v>45</v>
      </c>
    </row>
    <row r="2225" spans="1:4" x14ac:dyDescent="0.25">
      <c r="A2225" s="2">
        <v>30</v>
      </c>
      <c r="B2225" s="2">
        <v>162</v>
      </c>
      <c r="C2225" s="2" t="s">
        <v>2273</v>
      </c>
      <c r="D2225" s="2" t="s">
        <v>45</v>
      </c>
    </row>
    <row r="2226" spans="1:4" x14ac:dyDescent="0.25">
      <c r="A2226" s="2">
        <v>30</v>
      </c>
      <c r="B2226" s="2">
        <v>163</v>
      </c>
      <c r="C2226" s="2" t="s">
        <v>2274</v>
      </c>
      <c r="D2226" s="2" t="s">
        <v>45</v>
      </c>
    </row>
    <row r="2227" spans="1:4" x14ac:dyDescent="0.25">
      <c r="A2227" s="2">
        <v>30</v>
      </c>
      <c r="B2227" s="2">
        <v>164</v>
      </c>
      <c r="C2227" s="2" t="s">
        <v>2275</v>
      </c>
      <c r="D2227" s="2" t="s">
        <v>45</v>
      </c>
    </row>
    <row r="2228" spans="1:4" x14ac:dyDescent="0.25">
      <c r="A2228" s="2">
        <v>30</v>
      </c>
      <c r="B2228" s="2">
        <v>165</v>
      </c>
      <c r="C2228" s="2" t="s">
        <v>2276</v>
      </c>
      <c r="D2228" s="2" t="s">
        <v>45</v>
      </c>
    </row>
    <row r="2229" spans="1:4" x14ac:dyDescent="0.25">
      <c r="A2229" s="2">
        <v>30</v>
      </c>
      <c r="B2229" s="2">
        <v>166</v>
      </c>
      <c r="C2229" s="2" t="s">
        <v>2277</v>
      </c>
      <c r="D2229" s="2" t="s">
        <v>45</v>
      </c>
    </row>
    <row r="2230" spans="1:4" x14ac:dyDescent="0.25">
      <c r="A2230" s="2">
        <v>30</v>
      </c>
      <c r="B2230" s="2">
        <v>167</v>
      </c>
      <c r="C2230" s="2" t="s">
        <v>2278</v>
      </c>
      <c r="D2230" s="2" t="s">
        <v>45</v>
      </c>
    </row>
    <row r="2231" spans="1:4" x14ac:dyDescent="0.25">
      <c r="A2231" s="2">
        <v>30</v>
      </c>
      <c r="B2231" s="2">
        <v>168</v>
      </c>
      <c r="C2231" s="2" t="s">
        <v>2279</v>
      </c>
      <c r="D2231" s="2" t="s">
        <v>45</v>
      </c>
    </row>
    <row r="2232" spans="1:4" x14ac:dyDescent="0.25">
      <c r="A2232" s="2">
        <v>30</v>
      </c>
      <c r="B2232" s="2">
        <v>169</v>
      </c>
      <c r="C2232" s="2" t="s">
        <v>2280</v>
      </c>
      <c r="D2232" s="2" t="s">
        <v>45</v>
      </c>
    </row>
    <row r="2233" spans="1:4" x14ac:dyDescent="0.25">
      <c r="A2233" s="2">
        <v>30</v>
      </c>
      <c r="B2233" s="2">
        <v>170</v>
      </c>
      <c r="C2233" s="2" t="s">
        <v>2281</v>
      </c>
      <c r="D2233" s="2" t="s">
        <v>45</v>
      </c>
    </row>
    <row r="2234" spans="1:4" x14ac:dyDescent="0.25">
      <c r="A2234" s="2">
        <v>30</v>
      </c>
      <c r="B2234" s="2">
        <v>171</v>
      </c>
      <c r="C2234" s="2" t="s">
        <v>2282</v>
      </c>
      <c r="D2234" s="2" t="s">
        <v>45</v>
      </c>
    </row>
    <row r="2235" spans="1:4" x14ac:dyDescent="0.25">
      <c r="A2235" s="2">
        <v>30</v>
      </c>
      <c r="B2235" s="2">
        <v>172</v>
      </c>
      <c r="C2235" s="2" t="s">
        <v>2283</v>
      </c>
      <c r="D2235" s="2" t="s">
        <v>45</v>
      </c>
    </row>
    <row r="2236" spans="1:4" x14ac:dyDescent="0.25">
      <c r="A2236" s="2">
        <v>30</v>
      </c>
      <c r="B2236" s="2">
        <v>173</v>
      </c>
      <c r="C2236" s="2" t="s">
        <v>2284</v>
      </c>
      <c r="D2236" s="2" t="s">
        <v>45</v>
      </c>
    </row>
    <row r="2237" spans="1:4" x14ac:dyDescent="0.25">
      <c r="A2237" s="2">
        <v>30</v>
      </c>
      <c r="B2237" s="2">
        <v>174</v>
      </c>
      <c r="C2237" s="2" t="s">
        <v>2285</v>
      </c>
      <c r="D2237" s="2" t="s">
        <v>45</v>
      </c>
    </row>
    <row r="2238" spans="1:4" x14ac:dyDescent="0.25">
      <c r="A2238" s="2">
        <v>30</v>
      </c>
      <c r="B2238" s="2">
        <v>175</v>
      </c>
      <c r="C2238" s="2" t="s">
        <v>2286</v>
      </c>
      <c r="D2238" s="2" t="s">
        <v>45</v>
      </c>
    </row>
    <row r="2239" spans="1:4" x14ac:dyDescent="0.25">
      <c r="A2239" s="2">
        <v>30</v>
      </c>
      <c r="B2239" s="2">
        <v>176</v>
      </c>
      <c r="C2239" s="2" t="s">
        <v>2287</v>
      </c>
      <c r="D2239" s="2" t="s">
        <v>45</v>
      </c>
    </row>
    <row r="2240" spans="1:4" x14ac:dyDescent="0.25">
      <c r="A2240" s="2">
        <v>30</v>
      </c>
      <c r="B2240" s="2">
        <v>177</v>
      </c>
      <c r="C2240" s="2" t="s">
        <v>2288</v>
      </c>
      <c r="D2240" s="2" t="s">
        <v>45</v>
      </c>
    </row>
    <row r="2241" spans="1:4" x14ac:dyDescent="0.25">
      <c r="A2241" s="2">
        <v>30</v>
      </c>
      <c r="B2241" s="2">
        <v>178</v>
      </c>
      <c r="C2241" s="2" t="s">
        <v>2289</v>
      </c>
      <c r="D2241" s="2" t="s">
        <v>45</v>
      </c>
    </row>
    <row r="2242" spans="1:4" x14ac:dyDescent="0.25">
      <c r="A2242" s="2">
        <v>30</v>
      </c>
      <c r="B2242" s="2">
        <v>179</v>
      </c>
      <c r="C2242" s="2" t="s">
        <v>2290</v>
      </c>
      <c r="D2242" s="2" t="s">
        <v>45</v>
      </c>
    </row>
    <row r="2243" spans="1:4" x14ac:dyDescent="0.25">
      <c r="A2243" s="2">
        <v>30</v>
      </c>
      <c r="B2243" s="2">
        <v>180</v>
      </c>
      <c r="C2243" s="2" t="s">
        <v>2291</v>
      </c>
      <c r="D2243" s="2" t="s">
        <v>45</v>
      </c>
    </row>
    <row r="2244" spans="1:4" x14ac:dyDescent="0.25">
      <c r="A2244" s="2">
        <v>30</v>
      </c>
      <c r="B2244" s="2">
        <v>181</v>
      </c>
      <c r="C2244" s="2" t="s">
        <v>2292</v>
      </c>
      <c r="D2244" s="2" t="s">
        <v>45</v>
      </c>
    </row>
    <row r="2245" spans="1:4" x14ac:dyDescent="0.25">
      <c r="A2245" s="2">
        <v>30</v>
      </c>
      <c r="B2245" s="2">
        <v>182</v>
      </c>
      <c r="C2245" s="2" t="s">
        <v>2293</v>
      </c>
      <c r="D2245" s="2" t="s">
        <v>45</v>
      </c>
    </row>
    <row r="2246" spans="1:4" x14ac:dyDescent="0.25">
      <c r="A2246" s="2">
        <v>30</v>
      </c>
      <c r="B2246" s="2">
        <v>183</v>
      </c>
      <c r="C2246" s="2" t="s">
        <v>2294</v>
      </c>
      <c r="D2246" s="2" t="s">
        <v>45</v>
      </c>
    </row>
    <row r="2247" spans="1:4" x14ac:dyDescent="0.25">
      <c r="A2247" s="2">
        <v>30</v>
      </c>
      <c r="B2247" s="2">
        <v>184</v>
      </c>
      <c r="C2247" s="2" t="s">
        <v>2295</v>
      </c>
      <c r="D2247" s="2" t="s">
        <v>45</v>
      </c>
    </row>
    <row r="2248" spans="1:4" x14ac:dyDescent="0.25">
      <c r="A2248" s="2">
        <v>30</v>
      </c>
      <c r="B2248" s="2">
        <v>185</v>
      </c>
      <c r="C2248" s="2" t="s">
        <v>2296</v>
      </c>
      <c r="D2248" s="2" t="s">
        <v>45</v>
      </c>
    </row>
    <row r="2249" spans="1:4" x14ac:dyDescent="0.25">
      <c r="A2249" s="2">
        <v>30</v>
      </c>
      <c r="B2249" s="2">
        <v>186</v>
      </c>
      <c r="C2249" s="2" t="s">
        <v>2297</v>
      </c>
      <c r="D2249" s="2" t="s">
        <v>45</v>
      </c>
    </row>
    <row r="2250" spans="1:4" x14ac:dyDescent="0.25">
      <c r="A2250" s="2">
        <v>30</v>
      </c>
      <c r="B2250" s="2">
        <v>187</v>
      </c>
      <c r="C2250" s="2" t="s">
        <v>2298</v>
      </c>
      <c r="D2250" s="2" t="s">
        <v>45</v>
      </c>
    </row>
    <row r="2251" spans="1:4" x14ac:dyDescent="0.25">
      <c r="A2251" s="2">
        <v>30</v>
      </c>
      <c r="B2251" s="2">
        <v>188</v>
      </c>
      <c r="C2251" s="2" t="s">
        <v>2299</v>
      </c>
      <c r="D2251" s="2" t="s">
        <v>45</v>
      </c>
    </row>
    <row r="2252" spans="1:4" x14ac:dyDescent="0.25">
      <c r="A2252" s="2">
        <v>30</v>
      </c>
      <c r="B2252" s="2">
        <v>189</v>
      </c>
      <c r="C2252" s="2" t="s">
        <v>2300</v>
      </c>
      <c r="D2252" s="2" t="s">
        <v>45</v>
      </c>
    </row>
    <row r="2253" spans="1:4" x14ac:dyDescent="0.25">
      <c r="A2253" s="2">
        <v>30</v>
      </c>
      <c r="B2253" s="2">
        <v>190</v>
      </c>
      <c r="C2253" s="2" t="s">
        <v>2301</v>
      </c>
      <c r="D2253" s="2" t="s">
        <v>45</v>
      </c>
    </row>
    <row r="2254" spans="1:4" x14ac:dyDescent="0.25">
      <c r="A2254" s="2">
        <v>30</v>
      </c>
      <c r="B2254" s="2">
        <v>191</v>
      </c>
      <c r="C2254" s="2" t="s">
        <v>2302</v>
      </c>
      <c r="D2254" s="2" t="s">
        <v>45</v>
      </c>
    </row>
    <row r="2255" spans="1:4" x14ac:dyDescent="0.25">
      <c r="A2255" s="2">
        <v>30</v>
      </c>
      <c r="B2255" s="2">
        <v>192</v>
      </c>
      <c r="C2255" s="2" t="s">
        <v>2303</v>
      </c>
      <c r="D2255" s="2" t="s">
        <v>45</v>
      </c>
    </row>
    <row r="2256" spans="1:4" x14ac:dyDescent="0.25">
      <c r="A2256" s="2">
        <v>30</v>
      </c>
      <c r="B2256" s="2">
        <v>193</v>
      </c>
      <c r="C2256" s="2" t="s">
        <v>2304</v>
      </c>
      <c r="D2256" s="2" t="s">
        <v>45</v>
      </c>
    </row>
    <row r="2257" spans="1:4" x14ac:dyDescent="0.25">
      <c r="A2257" s="2">
        <v>30</v>
      </c>
      <c r="B2257" s="2">
        <v>194</v>
      </c>
      <c r="C2257" s="2" t="s">
        <v>2305</v>
      </c>
      <c r="D2257" s="2" t="s">
        <v>45</v>
      </c>
    </row>
    <row r="2258" spans="1:4" x14ac:dyDescent="0.25">
      <c r="A2258" s="2">
        <v>30</v>
      </c>
      <c r="B2258" s="2">
        <v>195</v>
      </c>
      <c r="C2258" s="2" t="s">
        <v>2306</v>
      </c>
      <c r="D2258" s="2" t="s">
        <v>45</v>
      </c>
    </row>
    <row r="2259" spans="1:4" x14ac:dyDescent="0.25">
      <c r="A2259" s="2">
        <v>30</v>
      </c>
      <c r="B2259" s="2">
        <v>196</v>
      </c>
      <c r="C2259" s="2" t="s">
        <v>2307</v>
      </c>
      <c r="D2259" s="2" t="s">
        <v>45</v>
      </c>
    </row>
    <row r="2260" spans="1:4" x14ac:dyDescent="0.25">
      <c r="A2260" s="2">
        <v>30</v>
      </c>
      <c r="B2260" s="2">
        <v>197</v>
      </c>
      <c r="C2260" s="2" t="s">
        <v>2308</v>
      </c>
      <c r="D2260" s="2" t="s">
        <v>45</v>
      </c>
    </row>
    <row r="2261" spans="1:4" x14ac:dyDescent="0.25">
      <c r="A2261" s="2">
        <v>30</v>
      </c>
      <c r="B2261" s="2">
        <v>198</v>
      </c>
      <c r="C2261" s="2" t="s">
        <v>2309</v>
      </c>
      <c r="D2261" s="2" t="s">
        <v>45</v>
      </c>
    </row>
    <row r="2262" spans="1:4" x14ac:dyDescent="0.25">
      <c r="A2262" s="2">
        <v>30</v>
      </c>
      <c r="B2262" s="2">
        <v>199</v>
      </c>
      <c r="C2262" s="2" t="s">
        <v>2310</v>
      </c>
      <c r="D2262" s="2" t="s">
        <v>45</v>
      </c>
    </row>
    <row r="2263" spans="1:4" x14ac:dyDescent="0.25">
      <c r="A2263" s="2">
        <v>30</v>
      </c>
      <c r="B2263" s="2">
        <v>200</v>
      </c>
      <c r="C2263" s="2" t="s">
        <v>2311</v>
      </c>
      <c r="D2263" s="2" t="s">
        <v>45</v>
      </c>
    </row>
    <row r="2264" spans="1:4" x14ac:dyDescent="0.25">
      <c r="A2264" s="2">
        <v>30</v>
      </c>
      <c r="B2264" s="2">
        <v>201</v>
      </c>
      <c r="C2264" s="2" t="s">
        <v>2312</v>
      </c>
      <c r="D2264" s="2" t="s">
        <v>45</v>
      </c>
    </row>
    <row r="2265" spans="1:4" x14ac:dyDescent="0.25">
      <c r="A2265" s="2">
        <v>30</v>
      </c>
      <c r="B2265" s="2">
        <v>202</v>
      </c>
      <c r="C2265" s="2" t="s">
        <v>2313</v>
      </c>
      <c r="D2265" s="2" t="s">
        <v>45</v>
      </c>
    </row>
    <row r="2266" spans="1:4" x14ac:dyDescent="0.25">
      <c r="A2266" s="2">
        <v>30</v>
      </c>
      <c r="B2266" s="2">
        <v>203</v>
      </c>
      <c r="C2266" s="2" t="s">
        <v>2314</v>
      </c>
      <c r="D2266" s="2" t="s">
        <v>45</v>
      </c>
    </row>
    <row r="2267" spans="1:4" x14ac:dyDescent="0.25">
      <c r="A2267" s="2">
        <v>30</v>
      </c>
      <c r="B2267" s="2">
        <v>204</v>
      </c>
      <c r="C2267" s="2" t="s">
        <v>2315</v>
      </c>
      <c r="D2267" s="2" t="s">
        <v>45</v>
      </c>
    </row>
    <row r="2268" spans="1:4" x14ac:dyDescent="0.25">
      <c r="A2268" s="2">
        <v>30</v>
      </c>
      <c r="B2268" s="2">
        <v>205</v>
      </c>
      <c r="C2268" s="2" t="s">
        <v>2316</v>
      </c>
      <c r="D2268" s="2" t="s">
        <v>45</v>
      </c>
    </row>
    <row r="2269" spans="1:4" x14ac:dyDescent="0.25">
      <c r="A2269" s="2">
        <v>30</v>
      </c>
      <c r="B2269" s="2">
        <v>206</v>
      </c>
      <c r="C2269" s="2" t="s">
        <v>2317</v>
      </c>
      <c r="D2269" s="2" t="s">
        <v>45</v>
      </c>
    </row>
    <row r="2270" spans="1:4" x14ac:dyDescent="0.25">
      <c r="A2270" s="2">
        <v>30</v>
      </c>
      <c r="B2270" s="2">
        <v>207</v>
      </c>
      <c r="C2270" s="2" t="s">
        <v>2318</v>
      </c>
      <c r="D2270" s="2" t="s">
        <v>45</v>
      </c>
    </row>
    <row r="2271" spans="1:4" x14ac:dyDescent="0.25">
      <c r="A2271" s="2">
        <v>30</v>
      </c>
      <c r="B2271" s="2">
        <v>208</v>
      </c>
      <c r="C2271" s="2" t="s">
        <v>2319</v>
      </c>
      <c r="D2271" s="2" t="s">
        <v>45</v>
      </c>
    </row>
    <row r="2272" spans="1:4" x14ac:dyDescent="0.25">
      <c r="A2272" s="2">
        <v>30</v>
      </c>
      <c r="B2272" s="2">
        <v>209</v>
      </c>
      <c r="C2272" s="2" t="s">
        <v>2320</v>
      </c>
      <c r="D2272" s="2" t="s">
        <v>45</v>
      </c>
    </row>
    <row r="2273" spans="1:4" x14ac:dyDescent="0.25">
      <c r="A2273" s="2">
        <v>30</v>
      </c>
      <c r="B2273" s="2">
        <v>210</v>
      </c>
      <c r="C2273" s="2" t="s">
        <v>2321</v>
      </c>
      <c r="D2273" s="2" t="s">
        <v>45</v>
      </c>
    </row>
    <row r="2274" spans="1:4" x14ac:dyDescent="0.25">
      <c r="A2274" s="2">
        <v>31</v>
      </c>
      <c r="B2274" s="2">
        <v>1</v>
      </c>
      <c r="C2274" s="2" t="s">
        <v>2322</v>
      </c>
      <c r="D2274" s="2" t="s">
        <v>46</v>
      </c>
    </row>
    <row r="2275" spans="1:4" x14ac:dyDescent="0.25">
      <c r="A2275" s="2">
        <v>31</v>
      </c>
      <c r="B2275" s="2">
        <v>2</v>
      </c>
      <c r="C2275" s="2" t="s">
        <v>2323</v>
      </c>
      <c r="D2275" s="2" t="s">
        <v>46</v>
      </c>
    </row>
    <row r="2276" spans="1:4" x14ac:dyDescent="0.25">
      <c r="A2276" s="2">
        <v>31</v>
      </c>
      <c r="B2276" s="2">
        <v>3</v>
      </c>
      <c r="C2276" s="2" t="s">
        <v>2324</v>
      </c>
      <c r="D2276" s="2" t="s">
        <v>46</v>
      </c>
    </row>
    <row r="2277" spans="1:4" x14ac:dyDescent="0.25">
      <c r="A2277" s="2">
        <v>31</v>
      </c>
      <c r="B2277" s="2">
        <v>4</v>
      </c>
      <c r="C2277" s="2" t="s">
        <v>2325</v>
      </c>
      <c r="D2277" s="2" t="s">
        <v>46</v>
      </c>
    </row>
    <row r="2278" spans="1:4" x14ac:dyDescent="0.25">
      <c r="A2278" s="2">
        <v>31</v>
      </c>
      <c r="B2278" s="2">
        <v>5</v>
      </c>
      <c r="C2278" s="2" t="s">
        <v>2326</v>
      </c>
      <c r="D2278" s="2" t="s">
        <v>46</v>
      </c>
    </row>
    <row r="2279" spans="1:4" x14ac:dyDescent="0.25">
      <c r="A2279" s="2">
        <v>31</v>
      </c>
      <c r="B2279" s="2">
        <v>6</v>
      </c>
      <c r="C2279" s="2" t="s">
        <v>2327</v>
      </c>
      <c r="D2279" s="2" t="s">
        <v>46</v>
      </c>
    </row>
    <row r="2280" spans="1:4" x14ac:dyDescent="0.25">
      <c r="A2280" s="2">
        <v>31</v>
      </c>
      <c r="B2280" s="2">
        <v>7</v>
      </c>
      <c r="C2280" s="2" t="s">
        <v>2328</v>
      </c>
      <c r="D2280" s="2" t="s">
        <v>46</v>
      </c>
    </row>
    <row r="2281" spans="1:4" x14ac:dyDescent="0.25">
      <c r="A2281" s="2">
        <v>31</v>
      </c>
      <c r="B2281" s="2">
        <v>8</v>
      </c>
      <c r="C2281" s="2" t="s">
        <v>2329</v>
      </c>
      <c r="D2281" s="2" t="s">
        <v>46</v>
      </c>
    </row>
    <row r="2282" spans="1:4" x14ac:dyDescent="0.25">
      <c r="A2282" s="2">
        <v>31</v>
      </c>
      <c r="B2282" s="2">
        <v>9</v>
      </c>
      <c r="C2282" s="2" t="s">
        <v>2330</v>
      </c>
      <c r="D2282" s="2" t="s">
        <v>46</v>
      </c>
    </row>
    <row r="2283" spans="1:4" x14ac:dyDescent="0.25">
      <c r="A2283" s="2">
        <v>31</v>
      </c>
      <c r="B2283" s="2">
        <v>10</v>
      </c>
      <c r="C2283" s="2" t="s">
        <v>2331</v>
      </c>
      <c r="D2283" s="2" t="s">
        <v>46</v>
      </c>
    </row>
    <row r="2284" spans="1:4" x14ac:dyDescent="0.25">
      <c r="A2284" s="2">
        <v>31</v>
      </c>
      <c r="B2284" s="2">
        <v>11</v>
      </c>
      <c r="C2284" s="2" t="s">
        <v>2332</v>
      </c>
      <c r="D2284" s="2" t="s">
        <v>46</v>
      </c>
    </row>
    <row r="2285" spans="1:4" x14ac:dyDescent="0.25">
      <c r="A2285" s="2">
        <v>31</v>
      </c>
      <c r="B2285" s="2">
        <v>12</v>
      </c>
      <c r="C2285" s="2" t="s">
        <v>2333</v>
      </c>
      <c r="D2285" s="2" t="s">
        <v>46</v>
      </c>
    </row>
    <row r="2286" spans="1:4" x14ac:dyDescent="0.25">
      <c r="A2286" s="2">
        <v>31</v>
      </c>
      <c r="B2286" s="2">
        <v>13</v>
      </c>
      <c r="C2286" s="2" t="s">
        <v>2334</v>
      </c>
      <c r="D2286" s="2" t="s">
        <v>46</v>
      </c>
    </row>
    <row r="2287" spans="1:4" x14ac:dyDescent="0.25">
      <c r="A2287" s="2">
        <v>31</v>
      </c>
      <c r="B2287" s="2">
        <v>14</v>
      </c>
      <c r="C2287" s="2" t="s">
        <v>2335</v>
      </c>
      <c r="D2287" s="2" t="s">
        <v>46</v>
      </c>
    </row>
    <row r="2288" spans="1:4" x14ac:dyDescent="0.25">
      <c r="A2288" s="2">
        <v>31</v>
      </c>
      <c r="B2288" s="2">
        <v>15</v>
      </c>
      <c r="C2288" s="2" t="s">
        <v>2336</v>
      </c>
      <c r="D2288" s="2" t="s">
        <v>46</v>
      </c>
    </row>
    <row r="2289" spans="1:4" x14ac:dyDescent="0.25">
      <c r="A2289" s="2">
        <v>31</v>
      </c>
      <c r="B2289" s="2">
        <v>16</v>
      </c>
      <c r="C2289" s="2" t="s">
        <v>2337</v>
      </c>
      <c r="D2289" s="2" t="s">
        <v>46</v>
      </c>
    </row>
    <row r="2290" spans="1:4" x14ac:dyDescent="0.25">
      <c r="A2290" s="2">
        <v>31</v>
      </c>
      <c r="B2290" s="2">
        <v>17</v>
      </c>
      <c r="C2290" s="2" t="s">
        <v>2338</v>
      </c>
      <c r="D2290" s="2" t="s">
        <v>46</v>
      </c>
    </row>
    <row r="2291" spans="1:4" x14ac:dyDescent="0.25">
      <c r="A2291" s="2">
        <v>31</v>
      </c>
      <c r="B2291" s="2">
        <v>18</v>
      </c>
      <c r="C2291" s="2" t="s">
        <v>2339</v>
      </c>
      <c r="D2291" s="2" t="s">
        <v>46</v>
      </c>
    </row>
    <row r="2292" spans="1:4" x14ac:dyDescent="0.25">
      <c r="A2292" s="2">
        <v>31</v>
      </c>
      <c r="B2292" s="2">
        <v>19</v>
      </c>
      <c r="C2292" s="2" t="s">
        <v>2340</v>
      </c>
      <c r="D2292" s="2" t="s">
        <v>46</v>
      </c>
    </row>
    <row r="2293" spans="1:4" x14ac:dyDescent="0.25">
      <c r="A2293" s="2">
        <v>31</v>
      </c>
      <c r="B2293" s="2">
        <v>20</v>
      </c>
      <c r="C2293" s="2" t="s">
        <v>2341</v>
      </c>
      <c r="D2293" s="2" t="s">
        <v>46</v>
      </c>
    </row>
    <row r="2294" spans="1:4" x14ac:dyDescent="0.25">
      <c r="A2294" s="2">
        <v>31</v>
      </c>
      <c r="B2294" s="2">
        <v>21</v>
      </c>
      <c r="C2294" s="2" t="s">
        <v>2342</v>
      </c>
      <c r="D2294" s="2" t="s">
        <v>46</v>
      </c>
    </row>
    <row r="2295" spans="1:4" x14ac:dyDescent="0.25">
      <c r="A2295" s="2">
        <v>31</v>
      </c>
      <c r="B2295" s="2">
        <v>22</v>
      </c>
      <c r="C2295" s="2" t="s">
        <v>2343</v>
      </c>
      <c r="D2295" s="2" t="s">
        <v>46</v>
      </c>
    </row>
    <row r="2296" spans="1:4" x14ac:dyDescent="0.25">
      <c r="A2296" s="2">
        <v>31</v>
      </c>
      <c r="B2296" s="2">
        <v>23</v>
      </c>
      <c r="C2296" s="2" t="s">
        <v>2344</v>
      </c>
      <c r="D2296" s="2" t="s">
        <v>46</v>
      </c>
    </row>
    <row r="2297" spans="1:4" x14ac:dyDescent="0.25">
      <c r="A2297" s="2">
        <v>31</v>
      </c>
      <c r="B2297" s="2">
        <v>24</v>
      </c>
      <c r="C2297" s="2" t="s">
        <v>2345</v>
      </c>
      <c r="D2297" s="2" t="s">
        <v>46</v>
      </c>
    </row>
    <row r="2298" spans="1:4" x14ac:dyDescent="0.25">
      <c r="A2298" s="2">
        <v>31</v>
      </c>
      <c r="B2298" s="2">
        <v>25</v>
      </c>
      <c r="C2298" s="2" t="s">
        <v>2346</v>
      </c>
      <c r="D2298" s="2" t="s">
        <v>46</v>
      </c>
    </row>
    <row r="2299" spans="1:4" x14ac:dyDescent="0.25">
      <c r="A2299" s="2">
        <v>31</v>
      </c>
      <c r="B2299" s="2">
        <v>26</v>
      </c>
      <c r="C2299" s="2" t="s">
        <v>2347</v>
      </c>
      <c r="D2299" s="2" t="s">
        <v>46</v>
      </c>
    </row>
    <row r="2300" spans="1:4" x14ac:dyDescent="0.25">
      <c r="A2300" s="2">
        <v>31</v>
      </c>
      <c r="B2300" s="2">
        <v>27</v>
      </c>
      <c r="C2300" s="2" t="s">
        <v>2348</v>
      </c>
      <c r="D2300" s="2" t="s">
        <v>46</v>
      </c>
    </row>
    <row r="2301" spans="1:4" x14ac:dyDescent="0.25">
      <c r="A2301" s="2">
        <v>31</v>
      </c>
      <c r="B2301" s="2">
        <v>28</v>
      </c>
      <c r="C2301" s="2" t="s">
        <v>2349</v>
      </c>
      <c r="D2301" s="2" t="s">
        <v>46</v>
      </c>
    </row>
    <row r="2302" spans="1:4" x14ac:dyDescent="0.25">
      <c r="A2302" s="2">
        <v>31</v>
      </c>
      <c r="B2302" s="2">
        <v>29</v>
      </c>
      <c r="C2302" s="2" t="s">
        <v>2350</v>
      </c>
      <c r="D2302" s="2" t="s">
        <v>46</v>
      </c>
    </row>
    <row r="2303" spans="1:4" x14ac:dyDescent="0.25">
      <c r="A2303" s="2">
        <v>31</v>
      </c>
      <c r="B2303" s="2">
        <v>30</v>
      </c>
      <c r="C2303" s="2" t="s">
        <v>2351</v>
      </c>
      <c r="D2303" s="2" t="s">
        <v>46</v>
      </c>
    </row>
    <row r="2304" spans="1:4" x14ac:dyDescent="0.25">
      <c r="A2304" s="2">
        <v>31</v>
      </c>
      <c r="B2304" s="2">
        <v>31</v>
      </c>
      <c r="C2304" s="2" t="s">
        <v>2352</v>
      </c>
      <c r="D2304" s="2" t="s">
        <v>46</v>
      </c>
    </row>
    <row r="2305" spans="1:4" x14ac:dyDescent="0.25">
      <c r="A2305" s="2">
        <v>31</v>
      </c>
      <c r="B2305" s="2">
        <v>32</v>
      </c>
      <c r="C2305" s="2" t="s">
        <v>2353</v>
      </c>
      <c r="D2305" s="2" t="s">
        <v>46</v>
      </c>
    </row>
    <row r="2306" spans="1:4" x14ac:dyDescent="0.25">
      <c r="A2306" s="2">
        <v>31</v>
      </c>
      <c r="B2306" s="2">
        <v>33</v>
      </c>
      <c r="C2306" s="2" t="s">
        <v>2354</v>
      </c>
      <c r="D2306" s="2" t="s">
        <v>46</v>
      </c>
    </row>
    <row r="2307" spans="1:4" x14ac:dyDescent="0.25">
      <c r="A2307" s="2">
        <v>31</v>
      </c>
      <c r="B2307" s="2">
        <v>34</v>
      </c>
      <c r="C2307" s="2" t="s">
        <v>2355</v>
      </c>
      <c r="D2307" s="2" t="s">
        <v>46</v>
      </c>
    </row>
    <row r="2308" spans="1:4" x14ac:dyDescent="0.25">
      <c r="A2308" s="2">
        <v>31</v>
      </c>
      <c r="B2308" s="2">
        <v>35</v>
      </c>
      <c r="C2308" s="2" t="s">
        <v>2356</v>
      </c>
      <c r="D2308" s="2" t="s">
        <v>46</v>
      </c>
    </row>
    <row r="2309" spans="1:4" x14ac:dyDescent="0.25">
      <c r="A2309" s="2">
        <v>31</v>
      </c>
      <c r="B2309" s="2">
        <v>36</v>
      </c>
      <c r="C2309" s="2" t="s">
        <v>2357</v>
      </c>
      <c r="D2309" s="2" t="s">
        <v>46</v>
      </c>
    </row>
    <row r="2310" spans="1:4" x14ac:dyDescent="0.25">
      <c r="A2310" s="2">
        <v>31</v>
      </c>
      <c r="B2310" s="2">
        <v>37</v>
      </c>
      <c r="C2310" s="2" t="s">
        <v>2358</v>
      </c>
      <c r="D2310" s="2" t="s">
        <v>46</v>
      </c>
    </row>
    <row r="2311" spans="1:4" x14ac:dyDescent="0.25">
      <c r="A2311" s="2">
        <v>31</v>
      </c>
      <c r="B2311" s="2">
        <v>38</v>
      </c>
      <c r="C2311" s="2" t="s">
        <v>2359</v>
      </c>
      <c r="D2311" s="2" t="s">
        <v>46</v>
      </c>
    </row>
    <row r="2312" spans="1:4" x14ac:dyDescent="0.25">
      <c r="A2312" s="2">
        <v>31</v>
      </c>
      <c r="B2312" s="2">
        <v>39</v>
      </c>
      <c r="C2312" s="2" t="s">
        <v>2360</v>
      </c>
      <c r="D2312" s="2" t="s">
        <v>46</v>
      </c>
    </row>
    <row r="2313" spans="1:4" x14ac:dyDescent="0.25">
      <c r="A2313" s="2">
        <v>31</v>
      </c>
      <c r="B2313" s="2">
        <v>40</v>
      </c>
      <c r="C2313" s="2" t="s">
        <v>2361</v>
      </c>
      <c r="D2313" s="2" t="s">
        <v>46</v>
      </c>
    </row>
    <row r="2314" spans="1:4" x14ac:dyDescent="0.25">
      <c r="A2314" s="2">
        <v>31</v>
      </c>
      <c r="B2314" s="2">
        <v>41</v>
      </c>
      <c r="C2314" s="2" t="s">
        <v>2362</v>
      </c>
      <c r="D2314" s="2" t="s">
        <v>46</v>
      </c>
    </row>
    <row r="2315" spans="1:4" x14ac:dyDescent="0.25">
      <c r="A2315" s="2">
        <v>31</v>
      </c>
      <c r="B2315" s="2">
        <v>42</v>
      </c>
      <c r="C2315" s="2" t="s">
        <v>2363</v>
      </c>
      <c r="D2315" s="2" t="s">
        <v>46</v>
      </c>
    </row>
    <row r="2316" spans="1:4" x14ac:dyDescent="0.25">
      <c r="A2316" s="2">
        <v>31</v>
      </c>
      <c r="B2316" s="2">
        <v>43</v>
      </c>
      <c r="C2316" s="2" t="s">
        <v>2364</v>
      </c>
      <c r="D2316" s="2" t="s">
        <v>46</v>
      </c>
    </row>
    <row r="2317" spans="1:4" x14ac:dyDescent="0.25">
      <c r="A2317" s="2">
        <v>31</v>
      </c>
      <c r="B2317" s="2">
        <v>44</v>
      </c>
      <c r="C2317" s="2" t="s">
        <v>2365</v>
      </c>
      <c r="D2317" s="2" t="s">
        <v>46</v>
      </c>
    </row>
    <row r="2318" spans="1:4" x14ac:dyDescent="0.25">
      <c r="A2318" s="2">
        <v>31</v>
      </c>
      <c r="B2318" s="2">
        <v>45</v>
      </c>
      <c r="C2318" s="2" t="s">
        <v>2366</v>
      </c>
      <c r="D2318" s="2" t="s">
        <v>46</v>
      </c>
    </row>
    <row r="2319" spans="1:4" x14ac:dyDescent="0.25">
      <c r="A2319" s="2">
        <v>31</v>
      </c>
      <c r="B2319" s="2">
        <v>46</v>
      </c>
      <c r="C2319" s="2" t="s">
        <v>2367</v>
      </c>
      <c r="D2319" s="2" t="s">
        <v>46</v>
      </c>
    </row>
    <row r="2320" spans="1:4" x14ac:dyDescent="0.25">
      <c r="A2320" s="2">
        <v>31</v>
      </c>
      <c r="B2320" s="2">
        <v>47</v>
      </c>
      <c r="C2320" s="2" t="s">
        <v>2368</v>
      </c>
      <c r="D2320" s="2" t="s">
        <v>46</v>
      </c>
    </row>
    <row r="2321" spans="1:4" x14ac:dyDescent="0.25">
      <c r="A2321" s="2">
        <v>31</v>
      </c>
      <c r="B2321" s="2">
        <v>48</v>
      </c>
      <c r="C2321" s="2" t="s">
        <v>2369</v>
      </c>
      <c r="D2321" s="2" t="s">
        <v>46</v>
      </c>
    </row>
    <row r="2322" spans="1:4" x14ac:dyDescent="0.25">
      <c r="A2322" s="2">
        <v>31</v>
      </c>
      <c r="B2322" s="2">
        <v>49</v>
      </c>
      <c r="C2322" s="2" t="s">
        <v>2370</v>
      </c>
      <c r="D2322" s="2" t="s">
        <v>46</v>
      </c>
    </row>
    <row r="2323" spans="1:4" x14ac:dyDescent="0.25">
      <c r="A2323" s="2">
        <v>31</v>
      </c>
      <c r="B2323" s="2">
        <v>50</v>
      </c>
      <c r="C2323" s="2" t="s">
        <v>2371</v>
      </c>
      <c r="D2323" s="2" t="s">
        <v>46</v>
      </c>
    </row>
    <row r="2324" spans="1:4" x14ac:dyDescent="0.25">
      <c r="A2324" s="2">
        <v>31</v>
      </c>
      <c r="B2324" s="2">
        <v>51</v>
      </c>
      <c r="C2324" s="2" t="s">
        <v>2372</v>
      </c>
      <c r="D2324" s="2" t="s">
        <v>46</v>
      </c>
    </row>
    <row r="2325" spans="1:4" x14ac:dyDescent="0.25">
      <c r="A2325" s="2">
        <v>31</v>
      </c>
      <c r="B2325" s="2">
        <v>52</v>
      </c>
      <c r="C2325" s="2" t="s">
        <v>2373</v>
      </c>
      <c r="D2325" s="2" t="s">
        <v>46</v>
      </c>
    </row>
    <row r="2326" spans="1:4" x14ac:dyDescent="0.25">
      <c r="A2326" s="2">
        <v>31</v>
      </c>
      <c r="B2326" s="2">
        <v>53</v>
      </c>
      <c r="C2326" s="2" t="s">
        <v>2374</v>
      </c>
      <c r="D2326" s="2" t="s">
        <v>46</v>
      </c>
    </row>
    <row r="2327" spans="1:4" x14ac:dyDescent="0.25">
      <c r="A2327" s="2">
        <v>31</v>
      </c>
      <c r="B2327" s="2">
        <v>54</v>
      </c>
      <c r="C2327" s="2" t="s">
        <v>2375</v>
      </c>
      <c r="D2327" s="2" t="s">
        <v>46</v>
      </c>
    </row>
    <row r="2328" spans="1:4" x14ac:dyDescent="0.25">
      <c r="A2328" s="2">
        <v>31</v>
      </c>
      <c r="B2328" s="2">
        <v>55</v>
      </c>
      <c r="C2328" s="2" t="s">
        <v>2376</v>
      </c>
      <c r="D2328" s="2" t="s">
        <v>46</v>
      </c>
    </row>
    <row r="2329" spans="1:4" x14ac:dyDescent="0.25">
      <c r="A2329" s="2">
        <v>31</v>
      </c>
      <c r="B2329" s="2">
        <v>56</v>
      </c>
      <c r="C2329" s="2" t="s">
        <v>2377</v>
      </c>
      <c r="D2329" s="2" t="s">
        <v>46</v>
      </c>
    </row>
    <row r="2330" spans="1:4" x14ac:dyDescent="0.25">
      <c r="A2330" s="2">
        <v>31</v>
      </c>
      <c r="B2330" s="2">
        <v>57</v>
      </c>
      <c r="C2330" s="2" t="s">
        <v>2378</v>
      </c>
      <c r="D2330" s="2" t="s">
        <v>46</v>
      </c>
    </row>
    <row r="2331" spans="1:4" x14ac:dyDescent="0.25">
      <c r="A2331" s="2">
        <v>31</v>
      </c>
      <c r="B2331" s="2">
        <v>58</v>
      </c>
      <c r="C2331" s="2" t="s">
        <v>2379</v>
      </c>
      <c r="D2331" s="2" t="s">
        <v>46</v>
      </c>
    </row>
    <row r="2332" spans="1:4" x14ac:dyDescent="0.25">
      <c r="A2332" s="2">
        <v>31</v>
      </c>
      <c r="B2332" s="2">
        <v>59</v>
      </c>
      <c r="C2332" s="2" t="s">
        <v>2380</v>
      </c>
      <c r="D2332" s="2" t="s">
        <v>46</v>
      </c>
    </row>
    <row r="2333" spans="1:4" x14ac:dyDescent="0.25">
      <c r="A2333" s="2">
        <v>31</v>
      </c>
      <c r="B2333" s="2">
        <v>60</v>
      </c>
      <c r="C2333" s="2" t="s">
        <v>2381</v>
      </c>
      <c r="D2333" s="2" t="s">
        <v>46</v>
      </c>
    </row>
    <row r="2334" spans="1:4" x14ac:dyDescent="0.25">
      <c r="A2334" s="2">
        <v>31</v>
      </c>
      <c r="B2334" s="2">
        <v>61</v>
      </c>
      <c r="C2334" s="2" t="s">
        <v>2382</v>
      </c>
      <c r="D2334" s="2" t="s">
        <v>46</v>
      </c>
    </row>
    <row r="2335" spans="1:4" x14ac:dyDescent="0.25">
      <c r="A2335" s="2">
        <v>31</v>
      </c>
      <c r="B2335" s="2">
        <v>62</v>
      </c>
      <c r="C2335" s="2" t="s">
        <v>2383</v>
      </c>
      <c r="D2335" s="2" t="s">
        <v>46</v>
      </c>
    </row>
    <row r="2336" spans="1:4" x14ac:dyDescent="0.25">
      <c r="A2336" s="2">
        <v>31</v>
      </c>
      <c r="B2336" s="2">
        <v>63</v>
      </c>
      <c r="C2336" s="2" t="s">
        <v>2384</v>
      </c>
      <c r="D2336" s="2" t="s">
        <v>46</v>
      </c>
    </row>
    <row r="2337" spans="1:4" x14ac:dyDescent="0.25">
      <c r="A2337" s="2">
        <v>31</v>
      </c>
      <c r="B2337" s="2">
        <v>64</v>
      </c>
      <c r="C2337" s="2" t="s">
        <v>2385</v>
      </c>
      <c r="D2337" s="2" t="s">
        <v>46</v>
      </c>
    </row>
    <row r="2338" spans="1:4" x14ac:dyDescent="0.25">
      <c r="A2338" s="2">
        <v>31</v>
      </c>
      <c r="B2338" s="2">
        <v>65</v>
      </c>
      <c r="C2338" s="2" t="s">
        <v>2386</v>
      </c>
      <c r="D2338" s="2" t="s">
        <v>46</v>
      </c>
    </row>
    <row r="2339" spans="1:4" x14ac:dyDescent="0.25">
      <c r="A2339" s="2">
        <v>31</v>
      </c>
      <c r="B2339" s="2">
        <v>66</v>
      </c>
      <c r="C2339" s="2" t="s">
        <v>2387</v>
      </c>
      <c r="D2339" s="2" t="s">
        <v>46</v>
      </c>
    </row>
    <row r="2340" spans="1:4" x14ac:dyDescent="0.25">
      <c r="A2340" s="2">
        <v>31</v>
      </c>
      <c r="B2340" s="2">
        <v>67</v>
      </c>
      <c r="C2340" s="2" t="s">
        <v>2388</v>
      </c>
      <c r="D2340" s="2" t="s">
        <v>46</v>
      </c>
    </row>
    <row r="2341" spans="1:4" x14ac:dyDescent="0.25">
      <c r="A2341" s="2">
        <v>31</v>
      </c>
      <c r="B2341" s="2">
        <v>68</v>
      </c>
      <c r="C2341" s="2" t="s">
        <v>2389</v>
      </c>
      <c r="D2341" s="2" t="s">
        <v>46</v>
      </c>
    </row>
    <row r="2342" spans="1:4" x14ac:dyDescent="0.25">
      <c r="A2342" s="2">
        <v>31</v>
      </c>
      <c r="B2342" s="2">
        <v>69</v>
      </c>
      <c r="C2342" s="2" t="s">
        <v>2390</v>
      </c>
      <c r="D2342" s="2" t="s">
        <v>46</v>
      </c>
    </row>
    <row r="2343" spans="1:4" x14ac:dyDescent="0.25">
      <c r="A2343" s="2">
        <v>31</v>
      </c>
      <c r="B2343" s="2">
        <v>70</v>
      </c>
      <c r="C2343" s="2" t="s">
        <v>2391</v>
      </c>
      <c r="D2343" s="2" t="s">
        <v>46</v>
      </c>
    </row>
    <row r="2344" spans="1:4" x14ac:dyDescent="0.25">
      <c r="A2344" s="2">
        <v>31</v>
      </c>
      <c r="B2344" s="2">
        <v>71</v>
      </c>
      <c r="C2344" s="2" t="s">
        <v>2392</v>
      </c>
      <c r="D2344" s="2" t="s">
        <v>46</v>
      </c>
    </row>
    <row r="2345" spans="1:4" x14ac:dyDescent="0.25">
      <c r="A2345" s="2">
        <v>31</v>
      </c>
      <c r="B2345" s="2">
        <v>72</v>
      </c>
      <c r="C2345" s="2" t="s">
        <v>2393</v>
      </c>
      <c r="D2345" s="2" t="s">
        <v>46</v>
      </c>
    </row>
    <row r="2346" spans="1:4" x14ac:dyDescent="0.25">
      <c r="A2346" s="2">
        <v>31</v>
      </c>
      <c r="B2346" s="2">
        <v>73</v>
      </c>
      <c r="C2346" s="2" t="s">
        <v>2394</v>
      </c>
      <c r="D2346" s="2" t="s">
        <v>46</v>
      </c>
    </row>
    <row r="2347" spans="1:4" x14ac:dyDescent="0.25">
      <c r="A2347" s="2">
        <v>31</v>
      </c>
      <c r="B2347" s="2">
        <v>74</v>
      </c>
      <c r="C2347" s="2" t="s">
        <v>2395</v>
      </c>
      <c r="D2347" s="2" t="s">
        <v>46</v>
      </c>
    </row>
    <row r="2348" spans="1:4" x14ac:dyDescent="0.25">
      <c r="A2348" s="2">
        <v>31</v>
      </c>
      <c r="B2348" s="2">
        <v>75</v>
      </c>
      <c r="C2348" s="2" t="s">
        <v>2396</v>
      </c>
      <c r="D2348" s="2" t="s">
        <v>46</v>
      </c>
    </row>
    <row r="2349" spans="1:4" x14ac:dyDescent="0.25">
      <c r="A2349" s="2">
        <v>31</v>
      </c>
      <c r="B2349" s="2">
        <v>76</v>
      </c>
      <c r="C2349" s="2" t="s">
        <v>2397</v>
      </c>
      <c r="D2349" s="2" t="s">
        <v>46</v>
      </c>
    </row>
    <row r="2350" spans="1:4" x14ac:dyDescent="0.25">
      <c r="A2350" s="2">
        <v>31</v>
      </c>
      <c r="B2350" s="2">
        <v>77</v>
      </c>
      <c r="C2350" s="2" t="s">
        <v>2398</v>
      </c>
      <c r="D2350" s="2" t="s">
        <v>46</v>
      </c>
    </row>
    <row r="2351" spans="1:4" x14ac:dyDescent="0.25">
      <c r="A2351" s="2">
        <v>31</v>
      </c>
      <c r="B2351" s="2">
        <v>78</v>
      </c>
      <c r="C2351" s="2" t="s">
        <v>2399</v>
      </c>
      <c r="D2351" s="2" t="s">
        <v>46</v>
      </c>
    </row>
    <row r="2352" spans="1:4" x14ac:dyDescent="0.25">
      <c r="A2352" s="2">
        <v>31</v>
      </c>
      <c r="B2352" s="2">
        <v>79</v>
      </c>
      <c r="C2352" s="2" t="s">
        <v>2400</v>
      </c>
      <c r="D2352" s="2" t="s">
        <v>46</v>
      </c>
    </row>
    <row r="2353" spans="1:4" x14ac:dyDescent="0.25">
      <c r="A2353" s="2">
        <v>31</v>
      </c>
      <c r="B2353" s="2">
        <v>80</v>
      </c>
      <c r="C2353" s="2" t="s">
        <v>2401</v>
      </c>
      <c r="D2353" s="2" t="s">
        <v>46</v>
      </c>
    </row>
    <row r="2354" spans="1:4" x14ac:dyDescent="0.25">
      <c r="A2354" s="2">
        <v>31</v>
      </c>
      <c r="B2354" s="2">
        <v>81</v>
      </c>
      <c r="C2354" s="2" t="s">
        <v>2402</v>
      </c>
      <c r="D2354" s="2" t="s">
        <v>46</v>
      </c>
    </row>
    <row r="2355" spans="1:4" x14ac:dyDescent="0.25">
      <c r="A2355" s="2">
        <v>31</v>
      </c>
      <c r="B2355" s="2">
        <v>82</v>
      </c>
      <c r="C2355" s="2" t="s">
        <v>2403</v>
      </c>
      <c r="D2355" s="2" t="s">
        <v>46</v>
      </c>
    </row>
    <row r="2356" spans="1:4" x14ac:dyDescent="0.25">
      <c r="A2356" s="2">
        <v>31</v>
      </c>
      <c r="B2356" s="2">
        <v>83</v>
      </c>
      <c r="C2356" s="2" t="s">
        <v>2404</v>
      </c>
      <c r="D2356" s="2" t="s">
        <v>46</v>
      </c>
    </row>
    <row r="2357" spans="1:4" x14ac:dyDescent="0.25">
      <c r="A2357" s="2">
        <v>31</v>
      </c>
      <c r="B2357" s="2">
        <v>84</v>
      </c>
      <c r="C2357" s="2" t="s">
        <v>2405</v>
      </c>
      <c r="D2357" s="2" t="s">
        <v>46</v>
      </c>
    </row>
    <row r="2358" spans="1:4" x14ac:dyDescent="0.25">
      <c r="A2358" s="2">
        <v>31</v>
      </c>
      <c r="B2358" s="2">
        <v>85</v>
      </c>
      <c r="C2358" s="2" t="s">
        <v>2406</v>
      </c>
      <c r="D2358" s="2" t="s">
        <v>46</v>
      </c>
    </row>
    <row r="2359" spans="1:4" x14ac:dyDescent="0.25">
      <c r="A2359" s="2">
        <v>31</v>
      </c>
      <c r="B2359" s="2">
        <v>86</v>
      </c>
      <c r="C2359" s="2" t="s">
        <v>2407</v>
      </c>
      <c r="D2359" s="2" t="s">
        <v>46</v>
      </c>
    </row>
    <row r="2360" spans="1:4" x14ac:dyDescent="0.25">
      <c r="A2360" s="2">
        <v>31</v>
      </c>
      <c r="B2360" s="2">
        <v>87</v>
      </c>
      <c r="C2360" s="2" t="s">
        <v>2408</v>
      </c>
      <c r="D2360" s="2" t="s">
        <v>46</v>
      </c>
    </row>
    <row r="2361" spans="1:4" x14ac:dyDescent="0.25">
      <c r="A2361" s="2">
        <v>31</v>
      </c>
      <c r="B2361" s="2">
        <v>88</v>
      </c>
      <c r="C2361" s="2" t="s">
        <v>2409</v>
      </c>
      <c r="D2361" s="2" t="s">
        <v>46</v>
      </c>
    </row>
    <row r="2362" spans="1:4" x14ac:dyDescent="0.25">
      <c r="A2362" s="2">
        <v>31</v>
      </c>
      <c r="B2362" s="2">
        <v>89</v>
      </c>
      <c r="C2362" s="2" t="s">
        <v>2410</v>
      </c>
      <c r="D2362" s="2" t="s">
        <v>46</v>
      </c>
    </row>
    <row r="2363" spans="1:4" x14ac:dyDescent="0.25">
      <c r="A2363" s="2">
        <v>31</v>
      </c>
      <c r="B2363" s="2">
        <v>90</v>
      </c>
      <c r="C2363" s="2" t="s">
        <v>2411</v>
      </c>
      <c r="D2363" s="2" t="s">
        <v>46</v>
      </c>
    </row>
    <row r="2364" spans="1:4" x14ac:dyDescent="0.25">
      <c r="A2364" s="2">
        <v>31</v>
      </c>
      <c r="B2364" s="2">
        <v>91</v>
      </c>
      <c r="C2364" s="2" t="s">
        <v>2412</v>
      </c>
      <c r="D2364" s="2" t="s">
        <v>46</v>
      </c>
    </row>
    <row r="2365" spans="1:4" x14ac:dyDescent="0.25">
      <c r="A2365" s="2">
        <v>31</v>
      </c>
      <c r="B2365" s="2">
        <v>92</v>
      </c>
      <c r="C2365" s="2" t="s">
        <v>2413</v>
      </c>
      <c r="D2365" s="2" t="s">
        <v>46</v>
      </c>
    </row>
    <row r="2366" spans="1:4" x14ac:dyDescent="0.25">
      <c r="A2366" s="2">
        <v>31</v>
      </c>
      <c r="B2366" s="2">
        <v>93</v>
      </c>
      <c r="C2366" s="2" t="s">
        <v>2414</v>
      </c>
      <c r="D2366" s="2" t="s">
        <v>46</v>
      </c>
    </row>
    <row r="2367" spans="1:4" x14ac:dyDescent="0.25">
      <c r="A2367" s="2">
        <v>31</v>
      </c>
      <c r="B2367" s="2">
        <v>94</v>
      </c>
      <c r="C2367" s="2" t="s">
        <v>2415</v>
      </c>
      <c r="D2367" s="2" t="s">
        <v>46</v>
      </c>
    </row>
    <row r="2368" spans="1:4" x14ac:dyDescent="0.25">
      <c r="A2368" s="2">
        <v>31</v>
      </c>
      <c r="B2368" s="2">
        <v>95</v>
      </c>
      <c r="C2368" s="2" t="s">
        <v>2416</v>
      </c>
      <c r="D2368" s="2" t="s">
        <v>46</v>
      </c>
    </row>
    <row r="2369" spans="1:4" x14ac:dyDescent="0.25">
      <c r="A2369" s="2">
        <v>31</v>
      </c>
      <c r="B2369" s="2">
        <v>96</v>
      </c>
      <c r="C2369" s="2" t="s">
        <v>2417</v>
      </c>
      <c r="D2369" s="2" t="s">
        <v>46</v>
      </c>
    </row>
    <row r="2370" spans="1:4" x14ac:dyDescent="0.25">
      <c r="A2370" s="2">
        <v>31</v>
      </c>
      <c r="B2370" s="2">
        <v>97</v>
      </c>
      <c r="C2370" s="2" t="s">
        <v>2418</v>
      </c>
      <c r="D2370" s="2" t="s">
        <v>46</v>
      </c>
    </row>
    <row r="2371" spans="1:4" x14ac:dyDescent="0.25">
      <c r="A2371" s="2">
        <v>31</v>
      </c>
      <c r="B2371" s="2">
        <v>98</v>
      </c>
      <c r="C2371" s="2" t="s">
        <v>2419</v>
      </c>
      <c r="D2371" s="2" t="s">
        <v>46</v>
      </c>
    </row>
    <row r="2372" spans="1:4" x14ac:dyDescent="0.25">
      <c r="A2372" s="2">
        <v>31</v>
      </c>
      <c r="B2372" s="2">
        <v>99</v>
      </c>
      <c r="C2372" s="2" t="s">
        <v>2420</v>
      </c>
      <c r="D2372" s="2" t="s">
        <v>46</v>
      </c>
    </row>
    <row r="2373" spans="1:4" x14ac:dyDescent="0.25">
      <c r="A2373" s="2">
        <v>31</v>
      </c>
      <c r="B2373" s="2">
        <v>100</v>
      </c>
      <c r="C2373" s="2" t="s">
        <v>2421</v>
      </c>
      <c r="D2373" s="2" t="s">
        <v>46</v>
      </c>
    </row>
    <row r="2374" spans="1:4" x14ac:dyDescent="0.25">
      <c r="A2374" s="2">
        <v>31</v>
      </c>
      <c r="B2374" s="2">
        <v>101</v>
      </c>
      <c r="C2374" s="2" t="s">
        <v>2422</v>
      </c>
      <c r="D2374" s="2" t="s">
        <v>46</v>
      </c>
    </row>
    <row r="2375" spans="1:4" x14ac:dyDescent="0.25">
      <c r="A2375" s="2">
        <v>31</v>
      </c>
      <c r="B2375" s="2">
        <v>102</v>
      </c>
      <c r="C2375" s="2" t="s">
        <v>2423</v>
      </c>
      <c r="D2375" s="2" t="s">
        <v>46</v>
      </c>
    </row>
    <row r="2376" spans="1:4" x14ac:dyDescent="0.25">
      <c r="A2376" s="2">
        <v>31</v>
      </c>
      <c r="B2376" s="2">
        <v>103</v>
      </c>
      <c r="C2376" s="2" t="s">
        <v>2424</v>
      </c>
      <c r="D2376" s="2" t="s">
        <v>46</v>
      </c>
    </row>
    <row r="2377" spans="1:4" x14ac:dyDescent="0.25">
      <c r="A2377" s="2">
        <v>31</v>
      </c>
      <c r="B2377" s="2">
        <v>104</v>
      </c>
      <c r="C2377" s="2" t="s">
        <v>2425</v>
      </c>
      <c r="D2377" s="2" t="s">
        <v>46</v>
      </c>
    </row>
    <row r="2378" spans="1:4" x14ac:dyDescent="0.25">
      <c r="A2378" s="2">
        <v>31</v>
      </c>
      <c r="B2378" s="2">
        <v>105</v>
      </c>
      <c r="C2378" s="2" t="s">
        <v>2426</v>
      </c>
      <c r="D2378" s="2" t="s">
        <v>46</v>
      </c>
    </row>
    <row r="2379" spans="1:4" x14ac:dyDescent="0.25">
      <c r="A2379" s="2">
        <v>31</v>
      </c>
      <c r="B2379" s="2">
        <v>106</v>
      </c>
      <c r="C2379" s="2" t="s">
        <v>2427</v>
      </c>
      <c r="D2379" s="2" t="s">
        <v>46</v>
      </c>
    </row>
    <row r="2380" spans="1:4" x14ac:dyDescent="0.25">
      <c r="A2380" s="2">
        <v>32</v>
      </c>
      <c r="B2380" s="2">
        <v>1</v>
      </c>
      <c r="C2380" s="2" t="s">
        <v>2428</v>
      </c>
      <c r="D2380" s="2" t="s">
        <v>47</v>
      </c>
    </row>
    <row r="2381" spans="1:4" x14ac:dyDescent="0.25">
      <c r="A2381" s="2">
        <v>32</v>
      </c>
      <c r="B2381" s="2">
        <v>2</v>
      </c>
      <c r="C2381" s="2" t="s">
        <v>2429</v>
      </c>
      <c r="D2381" s="2" t="s">
        <v>47</v>
      </c>
    </row>
    <row r="2382" spans="1:4" x14ac:dyDescent="0.25">
      <c r="A2382" s="2">
        <v>32</v>
      </c>
      <c r="B2382" s="2">
        <v>3</v>
      </c>
      <c r="C2382" s="2" t="s">
        <v>2430</v>
      </c>
      <c r="D2382" s="2" t="s">
        <v>47</v>
      </c>
    </row>
    <row r="2383" spans="1:4" x14ac:dyDescent="0.25">
      <c r="A2383" s="2">
        <v>32</v>
      </c>
      <c r="B2383" s="2">
        <v>4</v>
      </c>
      <c r="C2383" s="2" t="s">
        <v>2431</v>
      </c>
      <c r="D2383" s="2" t="s">
        <v>47</v>
      </c>
    </row>
    <row r="2384" spans="1:4" x14ac:dyDescent="0.25">
      <c r="A2384" s="2">
        <v>32</v>
      </c>
      <c r="B2384" s="2">
        <v>5</v>
      </c>
      <c r="C2384" s="2" t="s">
        <v>2432</v>
      </c>
      <c r="D2384" s="2" t="s">
        <v>47</v>
      </c>
    </row>
    <row r="2385" spans="1:4" x14ac:dyDescent="0.25">
      <c r="A2385" s="2">
        <v>32</v>
      </c>
      <c r="B2385" s="2">
        <v>6</v>
      </c>
      <c r="C2385" s="2" t="s">
        <v>2433</v>
      </c>
      <c r="D2385" s="2" t="s">
        <v>47</v>
      </c>
    </row>
    <row r="2386" spans="1:4" x14ac:dyDescent="0.25">
      <c r="A2386" s="2">
        <v>32</v>
      </c>
      <c r="B2386" s="2">
        <v>7</v>
      </c>
      <c r="C2386" s="2" t="s">
        <v>2434</v>
      </c>
      <c r="D2386" s="2" t="s">
        <v>47</v>
      </c>
    </row>
    <row r="2387" spans="1:4" x14ac:dyDescent="0.25">
      <c r="A2387" s="2">
        <v>32</v>
      </c>
      <c r="B2387" s="2">
        <v>8</v>
      </c>
      <c r="C2387" s="2" t="s">
        <v>2435</v>
      </c>
      <c r="D2387" s="2" t="s">
        <v>47</v>
      </c>
    </row>
    <row r="2388" spans="1:4" x14ac:dyDescent="0.25">
      <c r="A2388" s="2">
        <v>32</v>
      </c>
      <c r="B2388" s="2">
        <v>9</v>
      </c>
      <c r="C2388" s="2" t="s">
        <v>2436</v>
      </c>
      <c r="D2388" s="2" t="s">
        <v>47</v>
      </c>
    </row>
    <row r="2389" spans="1:4" x14ac:dyDescent="0.25">
      <c r="A2389" s="2">
        <v>32</v>
      </c>
      <c r="B2389" s="2">
        <v>10</v>
      </c>
      <c r="C2389" s="2" t="s">
        <v>2437</v>
      </c>
      <c r="D2389" s="2" t="s">
        <v>47</v>
      </c>
    </row>
    <row r="2390" spans="1:4" x14ac:dyDescent="0.25">
      <c r="A2390" s="2">
        <v>32</v>
      </c>
      <c r="B2390" s="2">
        <v>11</v>
      </c>
      <c r="C2390" s="2" t="s">
        <v>2438</v>
      </c>
      <c r="D2390" s="2" t="s">
        <v>47</v>
      </c>
    </row>
    <row r="2391" spans="1:4" x14ac:dyDescent="0.25">
      <c r="A2391" s="2">
        <v>32</v>
      </c>
      <c r="B2391" s="2">
        <v>12</v>
      </c>
      <c r="C2391" s="2" t="s">
        <v>2439</v>
      </c>
      <c r="D2391" s="2" t="s">
        <v>47</v>
      </c>
    </row>
    <row r="2392" spans="1:4" x14ac:dyDescent="0.25">
      <c r="A2392" s="2">
        <v>32</v>
      </c>
      <c r="B2392" s="2">
        <v>13</v>
      </c>
      <c r="C2392" s="2" t="s">
        <v>2440</v>
      </c>
      <c r="D2392" s="2" t="s">
        <v>47</v>
      </c>
    </row>
    <row r="2393" spans="1:4" x14ac:dyDescent="0.25">
      <c r="A2393" s="2">
        <v>32</v>
      </c>
      <c r="B2393" s="2">
        <v>14</v>
      </c>
      <c r="C2393" s="2" t="s">
        <v>2441</v>
      </c>
      <c r="D2393" s="2" t="s">
        <v>47</v>
      </c>
    </row>
    <row r="2394" spans="1:4" x14ac:dyDescent="0.25">
      <c r="A2394" s="2">
        <v>32</v>
      </c>
      <c r="B2394" s="2">
        <v>15</v>
      </c>
      <c r="C2394" s="2" t="s">
        <v>2442</v>
      </c>
      <c r="D2394" s="2" t="s">
        <v>47</v>
      </c>
    </row>
    <row r="2395" spans="1:4" x14ac:dyDescent="0.25">
      <c r="A2395" s="2">
        <v>32</v>
      </c>
      <c r="B2395" s="2">
        <v>16</v>
      </c>
      <c r="C2395" s="2" t="s">
        <v>2443</v>
      </c>
      <c r="D2395" s="2" t="s">
        <v>47</v>
      </c>
    </row>
    <row r="2396" spans="1:4" x14ac:dyDescent="0.25">
      <c r="A2396" s="2">
        <v>32</v>
      </c>
      <c r="B2396" s="2">
        <v>17</v>
      </c>
      <c r="C2396" s="2" t="s">
        <v>2444</v>
      </c>
      <c r="D2396" s="2" t="s">
        <v>47</v>
      </c>
    </row>
    <row r="2397" spans="1:4" x14ac:dyDescent="0.25">
      <c r="A2397" s="2">
        <v>32</v>
      </c>
      <c r="B2397" s="2">
        <v>18</v>
      </c>
      <c r="C2397" s="2" t="s">
        <v>2445</v>
      </c>
      <c r="D2397" s="2" t="s">
        <v>47</v>
      </c>
    </row>
    <row r="2398" spans="1:4" x14ac:dyDescent="0.25">
      <c r="A2398" s="2">
        <v>32</v>
      </c>
      <c r="B2398" s="2">
        <v>19</v>
      </c>
      <c r="C2398" s="2" t="s">
        <v>2446</v>
      </c>
      <c r="D2398" s="2" t="s">
        <v>47</v>
      </c>
    </row>
    <row r="2399" spans="1:4" x14ac:dyDescent="0.25">
      <c r="A2399" s="2">
        <v>32</v>
      </c>
      <c r="B2399" s="2">
        <v>20</v>
      </c>
      <c r="C2399" s="2" t="s">
        <v>2447</v>
      </c>
      <c r="D2399" s="2" t="s">
        <v>47</v>
      </c>
    </row>
    <row r="2400" spans="1:4" x14ac:dyDescent="0.25">
      <c r="A2400" s="2">
        <v>32</v>
      </c>
      <c r="B2400" s="2">
        <v>21</v>
      </c>
      <c r="C2400" s="2" t="s">
        <v>2448</v>
      </c>
      <c r="D2400" s="2" t="s">
        <v>47</v>
      </c>
    </row>
    <row r="2401" spans="1:4" x14ac:dyDescent="0.25">
      <c r="A2401" s="2">
        <v>32</v>
      </c>
      <c r="B2401" s="2">
        <v>22</v>
      </c>
      <c r="C2401" s="2" t="s">
        <v>2449</v>
      </c>
      <c r="D2401" s="2" t="s">
        <v>47</v>
      </c>
    </row>
    <row r="2402" spans="1:4" x14ac:dyDescent="0.25">
      <c r="A2402" s="2">
        <v>32</v>
      </c>
      <c r="B2402" s="2">
        <v>23</v>
      </c>
      <c r="C2402" s="2" t="s">
        <v>2450</v>
      </c>
      <c r="D2402" s="2" t="s">
        <v>47</v>
      </c>
    </row>
    <row r="2403" spans="1:4" x14ac:dyDescent="0.25">
      <c r="A2403" s="2">
        <v>32</v>
      </c>
      <c r="B2403" s="2">
        <v>24</v>
      </c>
      <c r="C2403" s="2" t="s">
        <v>2451</v>
      </c>
      <c r="D2403" s="2" t="s">
        <v>47</v>
      </c>
    </row>
    <row r="2404" spans="1:4" x14ac:dyDescent="0.25">
      <c r="A2404" s="2">
        <v>32</v>
      </c>
      <c r="B2404" s="2">
        <v>25</v>
      </c>
      <c r="C2404" s="2" t="s">
        <v>2452</v>
      </c>
      <c r="D2404" s="2" t="s">
        <v>47</v>
      </c>
    </row>
    <row r="2405" spans="1:4" x14ac:dyDescent="0.25">
      <c r="A2405" s="2">
        <v>32</v>
      </c>
      <c r="B2405" s="2">
        <v>26</v>
      </c>
      <c r="C2405" s="2" t="s">
        <v>2453</v>
      </c>
      <c r="D2405" s="2" t="s">
        <v>47</v>
      </c>
    </row>
    <row r="2406" spans="1:4" x14ac:dyDescent="0.25">
      <c r="A2406" s="2">
        <v>32</v>
      </c>
      <c r="B2406" s="2">
        <v>27</v>
      </c>
      <c r="C2406" s="2" t="s">
        <v>2454</v>
      </c>
      <c r="D2406" s="2" t="s">
        <v>47</v>
      </c>
    </row>
    <row r="2407" spans="1:4" x14ac:dyDescent="0.25">
      <c r="A2407" s="2">
        <v>32</v>
      </c>
      <c r="B2407" s="2">
        <v>28</v>
      </c>
      <c r="C2407" s="2" t="s">
        <v>2455</v>
      </c>
      <c r="D2407" s="2" t="s">
        <v>47</v>
      </c>
    </row>
    <row r="2408" spans="1:4" x14ac:dyDescent="0.25">
      <c r="A2408" s="2">
        <v>32</v>
      </c>
      <c r="B2408" s="2">
        <v>29</v>
      </c>
      <c r="C2408" s="2" t="s">
        <v>2456</v>
      </c>
      <c r="D2408" s="2" t="s">
        <v>47</v>
      </c>
    </row>
    <row r="2409" spans="1:4" x14ac:dyDescent="0.25">
      <c r="A2409" s="2">
        <v>32</v>
      </c>
      <c r="B2409" s="2">
        <v>30</v>
      </c>
      <c r="C2409" s="2" t="s">
        <v>2457</v>
      </c>
      <c r="D2409" s="2" t="s">
        <v>47</v>
      </c>
    </row>
    <row r="2410" spans="1:4" x14ac:dyDescent="0.25">
      <c r="A2410" s="2">
        <v>32</v>
      </c>
      <c r="B2410" s="2">
        <v>31</v>
      </c>
      <c r="C2410" s="2" t="s">
        <v>2458</v>
      </c>
      <c r="D2410" s="2" t="s">
        <v>47</v>
      </c>
    </row>
    <row r="2411" spans="1:4" x14ac:dyDescent="0.25">
      <c r="A2411" s="2">
        <v>32</v>
      </c>
      <c r="B2411" s="2">
        <v>32</v>
      </c>
      <c r="C2411" s="2" t="s">
        <v>2459</v>
      </c>
      <c r="D2411" s="2" t="s">
        <v>47</v>
      </c>
    </row>
    <row r="2412" spans="1:4" x14ac:dyDescent="0.25">
      <c r="A2412" s="2">
        <v>32</v>
      </c>
      <c r="B2412" s="2">
        <v>33</v>
      </c>
      <c r="C2412" s="2" t="s">
        <v>2460</v>
      </c>
      <c r="D2412" s="2" t="s">
        <v>47</v>
      </c>
    </row>
    <row r="2413" spans="1:4" x14ac:dyDescent="0.25">
      <c r="A2413" s="2">
        <v>32</v>
      </c>
      <c r="B2413" s="2">
        <v>34</v>
      </c>
      <c r="C2413" s="2" t="s">
        <v>2461</v>
      </c>
      <c r="D2413" s="2" t="s">
        <v>47</v>
      </c>
    </row>
    <row r="2414" spans="1:4" x14ac:dyDescent="0.25">
      <c r="A2414" s="2">
        <v>32</v>
      </c>
      <c r="B2414" s="2">
        <v>35</v>
      </c>
      <c r="C2414" s="2" t="s">
        <v>2462</v>
      </c>
      <c r="D2414" s="2" t="s">
        <v>47</v>
      </c>
    </row>
    <row r="2415" spans="1:4" x14ac:dyDescent="0.25">
      <c r="A2415" s="2">
        <v>32</v>
      </c>
      <c r="B2415" s="2">
        <v>36</v>
      </c>
      <c r="C2415" s="2" t="s">
        <v>2463</v>
      </c>
      <c r="D2415" s="2" t="s">
        <v>47</v>
      </c>
    </row>
    <row r="2416" spans="1:4" x14ac:dyDescent="0.25">
      <c r="A2416" s="2">
        <v>32</v>
      </c>
      <c r="B2416" s="2">
        <v>37</v>
      </c>
      <c r="C2416" s="2" t="s">
        <v>2464</v>
      </c>
      <c r="D2416" s="2" t="s">
        <v>47</v>
      </c>
    </row>
    <row r="2417" spans="1:4" x14ac:dyDescent="0.25">
      <c r="A2417" s="2">
        <v>32</v>
      </c>
      <c r="B2417" s="2">
        <v>38</v>
      </c>
      <c r="C2417" s="2" t="s">
        <v>2465</v>
      </c>
      <c r="D2417" s="2" t="s">
        <v>47</v>
      </c>
    </row>
    <row r="2418" spans="1:4" x14ac:dyDescent="0.25">
      <c r="A2418" s="2">
        <v>32</v>
      </c>
      <c r="B2418" s="2">
        <v>39</v>
      </c>
      <c r="C2418" s="2" t="s">
        <v>2466</v>
      </c>
      <c r="D2418" s="2" t="s">
        <v>47</v>
      </c>
    </row>
    <row r="2419" spans="1:4" x14ac:dyDescent="0.25">
      <c r="A2419" s="2">
        <v>32</v>
      </c>
      <c r="B2419" s="2">
        <v>40</v>
      </c>
      <c r="C2419" s="2" t="s">
        <v>2467</v>
      </c>
      <c r="D2419" s="2" t="s">
        <v>47</v>
      </c>
    </row>
    <row r="2420" spans="1:4" x14ac:dyDescent="0.25">
      <c r="A2420" s="2">
        <v>32</v>
      </c>
      <c r="B2420" s="2">
        <v>41</v>
      </c>
      <c r="C2420" s="2" t="s">
        <v>2468</v>
      </c>
      <c r="D2420" s="2" t="s">
        <v>47</v>
      </c>
    </row>
    <row r="2421" spans="1:4" x14ac:dyDescent="0.25">
      <c r="A2421" s="2">
        <v>32</v>
      </c>
      <c r="B2421" s="2">
        <v>42</v>
      </c>
      <c r="C2421" s="2" t="s">
        <v>2469</v>
      </c>
      <c r="D2421" s="2" t="s">
        <v>47</v>
      </c>
    </row>
    <row r="2422" spans="1:4" x14ac:dyDescent="0.25">
      <c r="A2422" s="2">
        <v>32</v>
      </c>
      <c r="B2422" s="2">
        <v>43</v>
      </c>
      <c r="C2422" s="2" t="s">
        <v>2470</v>
      </c>
      <c r="D2422" s="2" t="s">
        <v>47</v>
      </c>
    </row>
    <row r="2423" spans="1:4" x14ac:dyDescent="0.25">
      <c r="A2423" s="2">
        <v>32</v>
      </c>
      <c r="B2423" s="2">
        <v>44</v>
      </c>
      <c r="C2423" s="2" t="s">
        <v>2471</v>
      </c>
      <c r="D2423" s="2" t="s">
        <v>47</v>
      </c>
    </row>
    <row r="2424" spans="1:4" x14ac:dyDescent="0.25">
      <c r="A2424" s="2">
        <v>32</v>
      </c>
      <c r="B2424" s="2">
        <v>45</v>
      </c>
      <c r="C2424" s="2" t="s">
        <v>2472</v>
      </c>
      <c r="D2424" s="2" t="s">
        <v>47</v>
      </c>
    </row>
    <row r="2425" spans="1:4" x14ac:dyDescent="0.25">
      <c r="A2425" s="2">
        <v>32</v>
      </c>
      <c r="B2425" s="2">
        <v>46</v>
      </c>
      <c r="C2425" s="2" t="s">
        <v>2473</v>
      </c>
      <c r="D2425" s="2" t="s">
        <v>47</v>
      </c>
    </row>
    <row r="2426" spans="1:4" x14ac:dyDescent="0.25">
      <c r="A2426" s="2">
        <v>32</v>
      </c>
      <c r="B2426" s="2">
        <v>47</v>
      </c>
      <c r="C2426" s="2" t="s">
        <v>2474</v>
      </c>
      <c r="D2426" s="2" t="s">
        <v>47</v>
      </c>
    </row>
    <row r="2427" spans="1:4" x14ac:dyDescent="0.25">
      <c r="A2427" s="2">
        <v>32</v>
      </c>
      <c r="B2427" s="2">
        <v>48</v>
      </c>
      <c r="C2427" s="2" t="s">
        <v>2475</v>
      </c>
      <c r="D2427" s="2" t="s">
        <v>47</v>
      </c>
    </row>
    <row r="2428" spans="1:4" x14ac:dyDescent="0.25">
      <c r="A2428" s="2">
        <v>32</v>
      </c>
      <c r="B2428" s="2">
        <v>49</v>
      </c>
      <c r="C2428" s="2" t="s">
        <v>2476</v>
      </c>
      <c r="D2428" s="2" t="s">
        <v>47</v>
      </c>
    </row>
    <row r="2429" spans="1:4" x14ac:dyDescent="0.25">
      <c r="A2429" s="2">
        <v>32</v>
      </c>
      <c r="B2429" s="2">
        <v>50</v>
      </c>
      <c r="C2429" s="2" t="s">
        <v>2477</v>
      </c>
      <c r="D2429" s="2" t="s">
        <v>47</v>
      </c>
    </row>
    <row r="2430" spans="1:4" x14ac:dyDescent="0.25">
      <c r="A2430" s="2">
        <v>32</v>
      </c>
      <c r="B2430" s="2">
        <v>51</v>
      </c>
      <c r="C2430" s="2" t="s">
        <v>2478</v>
      </c>
      <c r="D2430" s="2" t="s">
        <v>47</v>
      </c>
    </row>
    <row r="2431" spans="1:4" x14ac:dyDescent="0.25">
      <c r="A2431" s="2">
        <v>32</v>
      </c>
      <c r="B2431" s="2">
        <v>52</v>
      </c>
      <c r="C2431" s="2" t="s">
        <v>2479</v>
      </c>
      <c r="D2431" s="2" t="s">
        <v>47</v>
      </c>
    </row>
    <row r="2432" spans="1:4" x14ac:dyDescent="0.25">
      <c r="A2432" s="2">
        <v>32</v>
      </c>
      <c r="B2432" s="2">
        <v>53</v>
      </c>
      <c r="C2432" s="2" t="s">
        <v>2480</v>
      </c>
      <c r="D2432" s="2" t="s">
        <v>47</v>
      </c>
    </row>
    <row r="2433" spans="1:4" x14ac:dyDescent="0.25">
      <c r="A2433" s="2">
        <v>32</v>
      </c>
      <c r="B2433" s="2">
        <v>54</v>
      </c>
      <c r="C2433" s="2" t="s">
        <v>2481</v>
      </c>
      <c r="D2433" s="2" t="s">
        <v>47</v>
      </c>
    </row>
    <row r="2434" spans="1:4" x14ac:dyDescent="0.25">
      <c r="A2434" s="2">
        <v>32</v>
      </c>
      <c r="B2434" s="2">
        <v>55</v>
      </c>
      <c r="C2434" s="2" t="s">
        <v>2482</v>
      </c>
      <c r="D2434" s="2" t="s">
        <v>47</v>
      </c>
    </row>
    <row r="2435" spans="1:4" x14ac:dyDescent="0.25">
      <c r="A2435" s="2">
        <v>32</v>
      </c>
      <c r="B2435" s="2">
        <v>56</v>
      </c>
      <c r="C2435" s="2" t="s">
        <v>2483</v>
      </c>
      <c r="D2435" s="2" t="s">
        <v>47</v>
      </c>
    </row>
  </sheetData>
  <autoFilter ref="A1:D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3"/>
  <sheetViews>
    <sheetView workbookViewId="0">
      <selection activeCell="B1" sqref="B1"/>
    </sheetView>
  </sheetViews>
  <sheetFormatPr baseColWidth="10" defaultRowHeight="13.5" x14ac:dyDescent="0.25"/>
  <cols>
    <col min="1" max="1" width="17.85546875" style="5" bestFit="1" customWidth="1"/>
    <col min="2" max="2" width="21.140625" style="5" bestFit="1" customWidth="1"/>
    <col min="3" max="16384" width="11.42578125" style="5"/>
  </cols>
  <sheetData>
    <row r="1" spans="1:2" ht="15" x14ac:dyDescent="0.25">
      <c r="A1" s="7" t="s">
        <v>2552</v>
      </c>
      <c r="B1" s="7" t="s">
        <v>2</v>
      </c>
    </row>
    <row r="2" spans="1:2" x14ac:dyDescent="0.25">
      <c r="A2" s="6" t="s">
        <v>14</v>
      </c>
      <c r="B2" s="6" t="s">
        <v>2550</v>
      </c>
    </row>
    <row r="3" spans="1:2" x14ac:dyDescent="0.25">
      <c r="A3" s="6" t="s">
        <v>2489</v>
      </c>
      <c r="B3" s="6" t="s">
        <v>2551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6"/>
  <sheetViews>
    <sheetView workbookViewId="0">
      <selection sqref="A1:B1"/>
    </sheetView>
  </sheetViews>
  <sheetFormatPr baseColWidth="10" defaultRowHeight="15" x14ac:dyDescent="0.25"/>
  <cols>
    <col min="1" max="1" width="16" customWidth="1"/>
    <col min="2" max="2" width="20.85546875" customWidth="1"/>
  </cols>
  <sheetData>
    <row r="1" spans="1:2" x14ac:dyDescent="0.25">
      <c r="A1" s="7" t="s">
        <v>2552</v>
      </c>
      <c r="B1" s="7" t="s">
        <v>3</v>
      </c>
    </row>
    <row r="2" spans="1:2" x14ac:dyDescent="0.25">
      <c r="A2" s="6">
        <v>1</v>
      </c>
      <c r="B2" s="6" t="s">
        <v>2561</v>
      </c>
    </row>
    <row r="3" spans="1:2" x14ac:dyDescent="0.25">
      <c r="A3" s="6">
        <v>2</v>
      </c>
      <c r="B3" s="6" t="s">
        <v>2562</v>
      </c>
    </row>
    <row r="4" spans="1:2" x14ac:dyDescent="0.25">
      <c r="A4" s="6">
        <v>3</v>
      </c>
      <c r="B4" s="6" t="s">
        <v>2564</v>
      </c>
    </row>
    <row r="5" spans="1:2" x14ac:dyDescent="0.25">
      <c r="A5" s="6">
        <v>4</v>
      </c>
      <c r="B5" s="6" t="s">
        <v>2565</v>
      </c>
    </row>
    <row r="6" spans="1:2" x14ac:dyDescent="0.25">
      <c r="A6" s="6">
        <v>5</v>
      </c>
      <c r="B6" s="6" t="s">
        <v>2563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B27"/>
  <sheetViews>
    <sheetView workbookViewId="0">
      <selection activeCell="F37" sqref="F37"/>
    </sheetView>
  </sheetViews>
  <sheetFormatPr baseColWidth="10" defaultRowHeight="13.5" x14ac:dyDescent="0.25"/>
  <cols>
    <col min="1" max="1" width="11.42578125" style="5"/>
    <col min="2" max="2" width="72.42578125" style="5" customWidth="1"/>
    <col min="3" max="16384" width="11.42578125" style="5"/>
  </cols>
  <sheetData>
    <row r="1" spans="1:2" ht="15" x14ac:dyDescent="0.25">
      <c r="A1" s="7" t="s">
        <v>2490</v>
      </c>
      <c r="B1" s="7" t="s">
        <v>2579</v>
      </c>
    </row>
    <row r="2" spans="1:2" x14ac:dyDescent="0.25">
      <c r="A2" s="6">
        <v>1</v>
      </c>
      <c r="B2" s="6" t="s">
        <v>2491</v>
      </c>
    </row>
    <row r="3" spans="1:2" x14ac:dyDescent="0.25">
      <c r="A3" s="6">
        <v>2</v>
      </c>
      <c r="B3" s="6" t="s">
        <v>2492</v>
      </c>
    </row>
    <row r="4" spans="1:2" x14ac:dyDescent="0.25">
      <c r="A4" s="6">
        <v>3</v>
      </c>
      <c r="B4" s="6" t="s">
        <v>2493</v>
      </c>
    </row>
    <row r="5" spans="1:2" x14ac:dyDescent="0.25">
      <c r="A5" s="6">
        <v>4</v>
      </c>
      <c r="B5" s="6" t="s">
        <v>2494</v>
      </c>
    </row>
    <row r="6" spans="1:2" x14ac:dyDescent="0.25">
      <c r="A6" s="6">
        <v>5</v>
      </c>
      <c r="B6" s="6" t="s">
        <v>2495</v>
      </c>
    </row>
    <row r="7" spans="1:2" x14ac:dyDescent="0.25">
      <c r="A7" s="6">
        <v>6</v>
      </c>
      <c r="B7" s="6" t="s">
        <v>2496</v>
      </c>
    </row>
    <row r="8" spans="1:2" x14ac:dyDescent="0.25">
      <c r="A8" s="6">
        <v>7</v>
      </c>
      <c r="B8" s="6" t="s">
        <v>2497</v>
      </c>
    </row>
    <row r="9" spans="1:2" x14ac:dyDescent="0.25">
      <c r="A9" s="6">
        <v>8</v>
      </c>
      <c r="B9" s="6" t="s">
        <v>2498</v>
      </c>
    </row>
    <row r="10" spans="1:2" x14ac:dyDescent="0.25">
      <c r="A10" s="6">
        <v>9</v>
      </c>
      <c r="B10" s="6" t="s">
        <v>2499</v>
      </c>
    </row>
    <row r="11" spans="1:2" x14ac:dyDescent="0.25">
      <c r="A11" s="6">
        <v>10</v>
      </c>
      <c r="B11" s="6" t="s">
        <v>2500</v>
      </c>
    </row>
    <row r="12" spans="1:2" x14ac:dyDescent="0.25">
      <c r="A12" s="6">
        <v>11</v>
      </c>
      <c r="B12" s="6" t="s">
        <v>2501</v>
      </c>
    </row>
    <row r="13" spans="1:2" x14ac:dyDescent="0.25">
      <c r="A13" s="6">
        <v>12</v>
      </c>
      <c r="B13" s="6" t="s">
        <v>2502</v>
      </c>
    </row>
    <row r="14" spans="1:2" x14ac:dyDescent="0.25">
      <c r="A14" s="6">
        <v>13</v>
      </c>
      <c r="B14" s="6" t="s">
        <v>2503</v>
      </c>
    </row>
    <row r="15" spans="1:2" x14ac:dyDescent="0.25">
      <c r="A15" s="6">
        <v>14</v>
      </c>
      <c r="B15" s="6" t="s">
        <v>2504</v>
      </c>
    </row>
    <row r="16" spans="1:2" x14ac:dyDescent="0.25">
      <c r="A16" s="6">
        <v>15</v>
      </c>
      <c r="B16" s="6" t="s">
        <v>2505</v>
      </c>
    </row>
    <row r="17" spans="1:2" x14ac:dyDescent="0.25">
      <c r="A17" s="6">
        <v>16</v>
      </c>
      <c r="B17" s="6" t="s">
        <v>2506</v>
      </c>
    </row>
    <row r="18" spans="1:2" x14ac:dyDescent="0.25">
      <c r="A18" s="6">
        <v>17</v>
      </c>
      <c r="B18" s="6" t="s">
        <v>2507</v>
      </c>
    </row>
    <row r="19" spans="1:2" x14ac:dyDescent="0.25">
      <c r="A19" s="6">
        <v>18</v>
      </c>
      <c r="B19" s="6" t="s">
        <v>2508</v>
      </c>
    </row>
    <row r="20" spans="1:2" x14ac:dyDescent="0.25">
      <c r="A20" s="6">
        <v>19</v>
      </c>
      <c r="B20" s="6" t="s">
        <v>2509</v>
      </c>
    </row>
    <row r="21" spans="1:2" x14ac:dyDescent="0.25">
      <c r="A21" s="6">
        <v>20</v>
      </c>
      <c r="B21" s="6" t="s">
        <v>2510</v>
      </c>
    </row>
    <row r="22" spans="1:2" x14ac:dyDescent="0.25">
      <c r="A22" s="6">
        <v>21</v>
      </c>
      <c r="B22" s="6" t="s">
        <v>2511</v>
      </c>
    </row>
    <row r="23" spans="1:2" x14ac:dyDescent="0.25">
      <c r="A23" s="6">
        <v>22</v>
      </c>
      <c r="B23" s="6" t="s">
        <v>2512</v>
      </c>
    </row>
    <row r="24" spans="1:2" x14ac:dyDescent="0.25">
      <c r="A24" s="6">
        <v>23</v>
      </c>
      <c r="B24" s="6" t="s">
        <v>2513</v>
      </c>
    </row>
    <row r="25" spans="1:2" x14ac:dyDescent="0.25">
      <c r="A25" s="6">
        <v>24</v>
      </c>
      <c r="B25" s="6" t="s">
        <v>2514</v>
      </c>
    </row>
    <row r="26" spans="1:2" x14ac:dyDescent="0.25">
      <c r="A26" s="6">
        <v>25</v>
      </c>
      <c r="B26" s="6" t="s">
        <v>2515</v>
      </c>
    </row>
    <row r="27" spans="1:2" x14ac:dyDescent="0.25">
      <c r="A27" s="6">
        <v>26</v>
      </c>
      <c r="B27" s="6" t="s">
        <v>2516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C21"/>
  <sheetViews>
    <sheetView workbookViewId="0">
      <selection activeCell="B27" sqref="B27"/>
    </sheetView>
  </sheetViews>
  <sheetFormatPr baseColWidth="10" defaultRowHeight="13.5" x14ac:dyDescent="0.25"/>
  <cols>
    <col min="1" max="1" width="27.7109375" style="4" bestFit="1" customWidth="1"/>
    <col min="2" max="2" width="24.85546875" style="4" bestFit="1" customWidth="1"/>
    <col min="3" max="3" width="21.5703125" style="4" bestFit="1" customWidth="1"/>
    <col min="4" max="16384" width="11.42578125" style="4"/>
  </cols>
  <sheetData>
    <row r="1" spans="1:3" ht="15" x14ac:dyDescent="0.25">
      <c r="A1" s="8" t="s">
        <v>2549</v>
      </c>
      <c r="B1" s="8" t="s">
        <v>2517</v>
      </c>
      <c r="C1" s="8" t="s">
        <v>2484</v>
      </c>
    </row>
    <row r="2" spans="1:3" x14ac:dyDescent="0.25">
      <c r="A2" s="9">
        <v>1</v>
      </c>
      <c r="B2" s="9">
        <v>7</v>
      </c>
      <c r="C2" s="9" t="s">
        <v>2521</v>
      </c>
    </row>
    <row r="3" spans="1:3" x14ac:dyDescent="0.25">
      <c r="A3" s="9">
        <v>1</v>
      </c>
      <c r="B3" s="9">
        <v>8</v>
      </c>
      <c r="C3" s="9" t="s">
        <v>2522</v>
      </c>
    </row>
    <row r="4" spans="1:3" x14ac:dyDescent="0.25">
      <c r="A4" s="9">
        <v>1</v>
      </c>
      <c r="B4" s="9">
        <v>9</v>
      </c>
      <c r="C4" s="9" t="s">
        <v>2523</v>
      </c>
    </row>
    <row r="5" spans="1:3" x14ac:dyDescent="0.25">
      <c r="A5" s="9">
        <v>1</v>
      </c>
      <c r="B5" s="9">
        <v>10</v>
      </c>
      <c r="C5" s="9" t="s">
        <v>2524</v>
      </c>
    </row>
    <row r="6" spans="1:3" x14ac:dyDescent="0.25">
      <c r="A6" s="9">
        <v>1</v>
      </c>
      <c r="B6" s="9">
        <v>11</v>
      </c>
      <c r="C6" s="9" t="s">
        <v>2525</v>
      </c>
    </row>
    <row r="7" spans="1:3" x14ac:dyDescent="0.25">
      <c r="A7" s="9">
        <v>2</v>
      </c>
      <c r="B7" s="9">
        <v>12</v>
      </c>
      <c r="C7" s="9" t="s">
        <v>2526</v>
      </c>
    </row>
    <row r="8" spans="1:3" x14ac:dyDescent="0.25">
      <c r="A8" s="9">
        <v>2</v>
      </c>
      <c r="B8" s="9">
        <v>13</v>
      </c>
      <c r="C8" s="9" t="s">
        <v>2527</v>
      </c>
    </row>
    <row r="9" spans="1:3" x14ac:dyDescent="0.25">
      <c r="A9" s="9">
        <v>2</v>
      </c>
      <c r="B9" s="9">
        <v>14</v>
      </c>
      <c r="C9" s="9" t="s">
        <v>2528</v>
      </c>
    </row>
    <row r="10" spans="1:3" x14ac:dyDescent="0.25">
      <c r="A10" s="9">
        <v>2</v>
      </c>
      <c r="B10" s="9">
        <v>15</v>
      </c>
      <c r="C10" s="9" t="s">
        <v>2529</v>
      </c>
    </row>
    <row r="11" spans="1:3" x14ac:dyDescent="0.25">
      <c r="A11" s="9">
        <v>2</v>
      </c>
      <c r="B11" s="9">
        <v>18</v>
      </c>
      <c r="C11" s="9" t="s">
        <v>2532</v>
      </c>
    </row>
    <row r="12" spans="1:3" x14ac:dyDescent="0.25">
      <c r="A12" s="9">
        <v>2</v>
      </c>
      <c r="B12" s="9">
        <v>19</v>
      </c>
      <c r="C12" s="9" t="s">
        <v>2533</v>
      </c>
    </row>
    <row r="13" spans="1:3" x14ac:dyDescent="0.25">
      <c r="A13" s="9">
        <v>2</v>
      </c>
      <c r="B13" s="9">
        <v>21</v>
      </c>
      <c r="C13" s="9" t="s">
        <v>2535</v>
      </c>
    </row>
    <row r="14" spans="1:3" x14ac:dyDescent="0.25">
      <c r="A14" s="9">
        <v>2</v>
      </c>
      <c r="B14" s="9">
        <v>22</v>
      </c>
      <c r="C14" s="9" t="s">
        <v>2536</v>
      </c>
    </row>
    <row r="15" spans="1:3" x14ac:dyDescent="0.25">
      <c r="A15" s="9">
        <v>2</v>
      </c>
      <c r="B15" s="9">
        <v>23</v>
      </c>
      <c r="C15" s="9" t="s">
        <v>2537</v>
      </c>
    </row>
    <row r="16" spans="1:3" x14ac:dyDescent="0.25">
      <c r="A16" s="9">
        <v>3</v>
      </c>
      <c r="B16" s="9">
        <v>5</v>
      </c>
      <c r="C16" s="9" t="s">
        <v>2519</v>
      </c>
    </row>
    <row r="17" spans="1:3" x14ac:dyDescent="0.25">
      <c r="A17" s="9">
        <v>3</v>
      </c>
      <c r="B17" s="9">
        <v>6</v>
      </c>
      <c r="C17" s="9" t="s">
        <v>2520</v>
      </c>
    </row>
    <row r="18" spans="1:3" x14ac:dyDescent="0.25">
      <c r="A18" s="9">
        <v>3</v>
      </c>
      <c r="B18" s="9">
        <v>16</v>
      </c>
      <c r="C18" s="9" t="s">
        <v>2530</v>
      </c>
    </row>
    <row r="19" spans="1:3" x14ac:dyDescent="0.25">
      <c r="A19" s="9">
        <v>3</v>
      </c>
      <c r="B19" s="9">
        <v>17</v>
      </c>
      <c r="C19" s="9" t="s">
        <v>2531</v>
      </c>
    </row>
    <row r="20" spans="1:3" x14ac:dyDescent="0.25">
      <c r="A20" s="9">
        <v>3</v>
      </c>
      <c r="B20" s="9">
        <v>20</v>
      </c>
      <c r="C20" s="9" t="s">
        <v>2534</v>
      </c>
    </row>
    <row r="21" spans="1:3" x14ac:dyDescent="0.25">
      <c r="A21" s="9">
        <v>4</v>
      </c>
      <c r="B21" s="9">
        <v>4</v>
      </c>
      <c r="C21" s="9" t="s">
        <v>2518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SNSP</vt:lpstr>
      <vt:lpstr>PUESTO ELEMENTOS</vt:lpstr>
      <vt:lpstr>ESTADO</vt:lpstr>
      <vt:lpstr>SEXO</vt:lpstr>
      <vt:lpstr>ESTADO CIVIL</vt:lpstr>
      <vt:lpstr>OCUPACION REFERENCIAS</vt:lpstr>
      <vt:lpstr>REFERENCIAS</vt:lpstr>
    </vt:vector>
  </TitlesOfParts>
  <Company>SSP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erick.quiroz</dc:creator>
  <cp:lastModifiedBy>Alfonso Torres</cp:lastModifiedBy>
  <dcterms:created xsi:type="dcterms:W3CDTF">2009-10-29T16:17:16Z</dcterms:created>
  <dcterms:modified xsi:type="dcterms:W3CDTF">2023-06-26T22:44:07Z</dcterms:modified>
</cp:coreProperties>
</file>